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资助10月\国励1018\公示-（按学号排序)\"/>
    </mc:Choice>
  </mc:AlternateContent>
  <bookViews>
    <workbookView xWindow="0" yWindow="0" windowWidth="28800" windowHeight="11370"/>
  </bookViews>
  <sheets>
    <sheet name="Sheet1" sheetId="3" r:id="rId1"/>
    <sheet name="示例" sheetId="2" r:id="rId2"/>
  </sheets>
  <definedNames>
    <definedName name="_xlnm.Print_Titles" localSheetId="0">Sheet1!$1:$2</definedName>
  </definedNames>
  <calcPr calcId="152511"/>
</workbook>
</file>

<file path=xl/sharedStrings.xml><?xml version="1.0" encoding="utf-8"?>
<sst xmlns="http://schemas.openxmlformats.org/spreadsheetml/2006/main" count="204" uniqueCount="201">
  <si>
    <t>王稼祥</t>
  </si>
  <si>
    <t>徐丹丹</t>
  </si>
  <si>
    <t>董敏</t>
  </si>
  <si>
    <t>李宜泽</t>
  </si>
  <si>
    <t>张三</t>
  </si>
  <si>
    <t>1910283</t>
  </si>
  <si>
    <t>1000.00</t>
  </si>
  <si>
    <t>1</t>
  </si>
  <si>
    <t>xxx</t>
  </si>
  <si>
    <t>李四</t>
  </si>
  <si>
    <t>1923421</t>
  </si>
  <si>
    <t>模板说明：
1、*为必填、工号/学号/身份证号三者只需输入其一（即三者不可同时存在，不管是同行或者同列），工号代表校内人员，学号代表学生，身份证号代表校外人员，单行数据
2、需校验姓名和工号/学号/身份证号是否一致
3、金额为根据标准*数量得出，所以无需填写</t>
  </si>
  <si>
    <r>
      <rPr>
        <sz val="12"/>
        <color rgb="FFFF0000"/>
        <rFont val="等线"/>
        <charset val="134"/>
        <scheme val="minor"/>
      </rPr>
      <t>*</t>
    </r>
    <r>
      <rPr>
        <sz val="12"/>
        <color theme="1"/>
        <rFont val="等线"/>
        <charset val="134"/>
        <scheme val="minor"/>
      </rPr>
      <t>姓名</t>
    </r>
  </si>
  <si>
    <r>
      <rPr>
        <sz val="12"/>
        <color rgb="FFFF0000"/>
        <rFont val="等线"/>
        <charset val="134"/>
        <scheme val="minor"/>
      </rPr>
      <t>*</t>
    </r>
    <r>
      <rPr>
        <sz val="12"/>
        <color theme="1"/>
        <rFont val="等线"/>
        <charset val="134"/>
        <scheme val="minor"/>
      </rPr>
      <t>学号</t>
    </r>
  </si>
  <si>
    <r>
      <rPr>
        <sz val="11"/>
        <color rgb="FFFF0000"/>
        <rFont val="等线"/>
        <charset val="134"/>
        <scheme val="minor"/>
      </rPr>
      <t>*</t>
    </r>
    <r>
      <rPr>
        <sz val="11"/>
        <color theme="1"/>
        <rFont val="等线"/>
        <charset val="134"/>
        <scheme val="minor"/>
      </rPr>
      <t>姓名</t>
    </r>
  </si>
  <si>
    <r>
      <rPr>
        <sz val="11"/>
        <color rgb="FFFF0000"/>
        <rFont val="等线"/>
        <charset val="134"/>
        <scheme val="minor"/>
      </rPr>
      <t>*</t>
    </r>
    <r>
      <rPr>
        <sz val="11"/>
        <color theme="1"/>
        <rFont val="等线"/>
        <charset val="134"/>
        <scheme val="minor"/>
      </rPr>
      <t>工号</t>
    </r>
  </si>
  <si>
    <r>
      <rPr>
        <sz val="11"/>
        <color rgb="FFFF0000"/>
        <rFont val="等线"/>
        <charset val="134"/>
        <scheme val="minor"/>
      </rPr>
      <t>*</t>
    </r>
    <r>
      <rPr>
        <sz val="11"/>
        <color theme="1"/>
        <rFont val="等线"/>
        <charset val="134"/>
        <scheme val="minor"/>
      </rPr>
      <t>学号</t>
    </r>
  </si>
  <si>
    <r>
      <rPr>
        <sz val="11"/>
        <color rgb="FFFF0000"/>
        <rFont val="等线"/>
        <charset val="134"/>
        <scheme val="minor"/>
      </rPr>
      <t>*</t>
    </r>
    <r>
      <rPr>
        <sz val="11"/>
        <color theme="1"/>
        <rFont val="等线"/>
        <charset val="134"/>
        <scheme val="minor"/>
      </rPr>
      <t>身份证</t>
    </r>
  </si>
  <si>
    <r>
      <rPr>
        <sz val="11"/>
        <color rgb="FFFF0000"/>
        <rFont val="等线"/>
        <charset val="134"/>
        <scheme val="minor"/>
      </rPr>
      <t>*</t>
    </r>
    <r>
      <rPr>
        <sz val="11"/>
        <color theme="1"/>
        <rFont val="等线"/>
        <charset val="134"/>
        <scheme val="minor"/>
      </rPr>
      <t>标准</t>
    </r>
  </si>
  <si>
    <r>
      <rPr>
        <sz val="11"/>
        <color rgb="FFFF0000"/>
        <rFont val="等线"/>
        <charset val="134"/>
        <scheme val="minor"/>
      </rPr>
      <t>*</t>
    </r>
    <r>
      <rPr>
        <sz val="11"/>
        <color theme="1"/>
        <rFont val="等线"/>
        <charset val="134"/>
        <scheme val="minor"/>
      </rPr>
      <t>数量</t>
    </r>
  </si>
  <si>
    <r>
      <rPr>
        <sz val="11"/>
        <color rgb="FFFF0000"/>
        <rFont val="等线"/>
        <charset val="134"/>
        <scheme val="minor"/>
      </rPr>
      <t>*</t>
    </r>
    <r>
      <rPr>
        <sz val="11"/>
        <color theme="1"/>
        <rFont val="等线"/>
        <charset val="134"/>
        <scheme val="minor"/>
      </rPr>
      <t>工作内容</t>
    </r>
  </si>
  <si>
    <t>马茹兰</t>
  </si>
  <si>
    <t>温可</t>
  </si>
  <si>
    <t>姜雅雅</t>
  </si>
  <si>
    <t>刘佳怡</t>
  </si>
  <si>
    <t>范莎莎</t>
  </si>
  <si>
    <t>蒋星星</t>
  </si>
  <si>
    <t>杨珺</t>
  </si>
  <si>
    <t>陈飞龙</t>
  </si>
  <si>
    <t>杨哲</t>
  </si>
  <si>
    <t>陈彩云</t>
  </si>
  <si>
    <t>王安琪</t>
  </si>
  <si>
    <t>王文文</t>
  </si>
  <si>
    <t>唐靖</t>
  </si>
  <si>
    <t>李佳佳</t>
  </si>
  <si>
    <t>徐薛</t>
  </si>
  <si>
    <t>蒋秋玲</t>
  </si>
  <si>
    <t>高甜</t>
  </si>
  <si>
    <t>季城好</t>
  </si>
  <si>
    <t>戚毅</t>
  </si>
  <si>
    <t>张冉</t>
  </si>
  <si>
    <t>陈曼青</t>
  </si>
  <si>
    <t>肖卜丹</t>
  </si>
  <si>
    <t>汤彤彤</t>
  </si>
  <si>
    <t>张佳</t>
  </si>
  <si>
    <t>赵宇轩</t>
  </si>
  <si>
    <t>吴尚奇</t>
  </si>
  <si>
    <t>袁迎春</t>
  </si>
  <si>
    <t>曾伟茜</t>
  </si>
  <si>
    <t>朱美萱</t>
  </si>
  <si>
    <t>刘晓娟</t>
  </si>
  <si>
    <t>雷高升</t>
  </si>
  <si>
    <t>顾晨辉</t>
  </si>
  <si>
    <t>王茹茹</t>
  </si>
  <si>
    <t>黄琪婷</t>
  </si>
  <si>
    <t>张雨</t>
  </si>
  <si>
    <t>邵翠娥</t>
  </si>
  <si>
    <t>吕迎迎</t>
  </si>
  <si>
    <t>王贝贝</t>
  </si>
  <si>
    <t>朱丹丹</t>
  </si>
  <si>
    <t>尼玛次仁</t>
  </si>
  <si>
    <t>段书慧</t>
  </si>
  <si>
    <t>陈子文</t>
  </si>
  <si>
    <t>黄星</t>
  </si>
  <si>
    <t>王月</t>
  </si>
  <si>
    <t>章雨</t>
  </si>
  <si>
    <t>李粤婷</t>
  </si>
  <si>
    <t>林婷婷</t>
  </si>
  <si>
    <t>刘奕晨</t>
  </si>
  <si>
    <t>李乐瑶</t>
  </si>
  <si>
    <t>赵灵丽</t>
  </si>
  <si>
    <t>万佳芸</t>
  </si>
  <si>
    <t>周志富</t>
  </si>
  <si>
    <t>陈子辉</t>
  </si>
  <si>
    <t>喻新</t>
  </si>
  <si>
    <t>徐修文</t>
  </si>
  <si>
    <t>李静雯</t>
  </si>
  <si>
    <t>刘远超</t>
  </si>
  <si>
    <t>苗皓程</t>
  </si>
  <si>
    <t>黄子文</t>
  </si>
  <si>
    <t>施智恒</t>
  </si>
  <si>
    <t>杨悦</t>
  </si>
  <si>
    <t>仲吴霜</t>
  </si>
  <si>
    <t>胡雪雅</t>
  </si>
  <si>
    <t>潘永方</t>
  </si>
  <si>
    <t>唐瑞香</t>
  </si>
  <si>
    <t>贾佳林</t>
  </si>
  <si>
    <t>陈芷晴</t>
  </si>
  <si>
    <t>陈俊南</t>
  </si>
  <si>
    <t>姚思思</t>
  </si>
  <si>
    <t>耿瑞</t>
  </si>
  <si>
    <t>周缘圆</t>
  </si>
  <si>
    <t>姜思诗</t>
  </si>
  <si>
    <t>刘加玲</t>
  </si>
  <si>
    <t>周玉娇</t>
  </si>
  <si>
    <t>王光宝</t>
  </si>
  <si>
    <t>李肖一</t>
  </si>
  <si>
    <t>祁琪</t>
  </si>
  <si>
    <t>高智宸</t>
  </si>
  <si>
    <t>朱泽同</t>
  </si>
  <si>
    <t>张世珂</t>
  </si>
  <si>
    <t>殷斯瀚</t>
  </si>
  <si>
    <t>张珂</t>
  </si>
  <si>
    <t>王丽鹃</t>
  </si>
  <si>
    <t>韦晴</t>
  </si>
  <si>
    <t>姜小洁</t>
  </si>
  <si>
    <t>陈奥博</t>
  </si>
  <si>
    <t>郇晗</t>
  </si>
  <si>
    <t>郑景妍</t>
  </si>
  <si>
    <t>肖洺萱</t>
  </si>
  <si>
    <t>陈宇航</t>
  </si>
  <si>
    <t>房芷慧</t>
  </si>
  <si>
    <t>沈世峥</t>
  </si>
  <si>
    <t>彭玉梅</t>
  </si>
  <si>
    <t>许嘉懿</t>
  </si>
  <si>
    <t>白晴晴</t>
  </si>
  <si>
    <t>陈大力</t>
  </si>
  <si>
    <t>陆小悦</t>
  </si>
  <si>
    <t>王举</t>
  </si>
  <si>
    <t>陈永康</t>
  </si>
  <si>
    <t>田康</t>
  </si>
  <si>
    <t>赵咨云</t>
  </si>
  <si>
    <t>林海卫</t>
  </si>
  <si>
    <t>段舒晴</t>
  </si>
  <si>
    <t>胡露</t>
  </si>
  <si>
    <t>周涛</t>
  </si>
  <si>
    <t>晁佳乐</t>
  </si>
  <si>
    <t>开文心</t>
  </si>
  <si>
    <t>吕思妍</t>
  </si>
  <si>
    <t>李梦情</t>
  </si>
  <si>
    <t>夏静雯</t>
  </si>
  <si>
    <t>潘茹倩</t>
  </si>
  <si>
    <t>洪欣雨</t>
  </si>
  <si>
    <t>韩晓祺</t>
  </si>
  <si>
    <t>董昊</t>
  </si>
  <si>
    <t>魏雪琪</t>
  </si>
  <si>
    <t>朱志龙</t>
  </si>
  <si>
    <t>贾志浩</t>
  </si>
  <si>
    <t>谭鑫冉</t>
  </si>
  <si>
    <t>金梦</t>
  </si>
  <si>
    <t>王为权</t>
  </si>
  <si>
    <t>杨智博</t>
  </si>
  <si>
    <t>卞仁耀</t>
  </si>
  <si>
    <t>裴如意</t>
  </si>
  <si>
    <t>蒋悦</t>
  </si>
  <si>
    <t>张鑫鑫</t>
  </si>
  <si>
    <t>王宵</t>
  </si>
  <si>
    <t>罗超月</t>
  </si>
  <si>
    <t>陈佳宝</t>
  </si>
  <si>
    <t>杨笑博</t>
  </si>
  <si>
    <t>张桂林</t>
  </si>
  <si>
    <t>张晓凡</t>
  </si>
  <si>
    <t>黄秀芸</t>
  </si>
  <si>
    <t>汤审毅</t>
  </si>
  <si>
    <t>裴海豹</t>
  </si>
  <si>
    <t>傅丽婷</t>
  </si>
  <si>
    <t>魏星君</t>
  </si>
  <si>
    <t>杜艳</t>
  </si>
  <si>
    <t>李红璠</t>
  </si>
  <si>
    <t>刘鑫雨</t>
  </si>
  <si>
    <t>李佳若</t>
  </si>
  <si>
    <t>王瑞雪</t>
  </si>
  <si>
    <t>朱榆婷</t>
  </si>
  <si>
    <t>周晓燕</t>
  </si>
  <si>
    <t>王芊芊</t>
  </si>
  <si>
    <t>沙天宇</t>
  </si>
  <si>
    <t>左莉娅</t>
  </si>
  <si>
    <t>王梅</t>
  </si>
  <si>
    <t>娄彤彤</t>
  </si>
  <si>
    <t>马嘉远</t>
  </si>
  <si>
    <t>杨寅楸</t>
  </si>
  <si>
    <t>范智超</t>
  </si>
  <si>
    <t>葛子豪</t>
  </si>
  <si>
    <t>蔡忆涵</t>
  </si>
  <si>
    <t>赵丹妮</t>
  </si>
  <si>
    <t>陈倩倩</t>
  </si>
  <si>
    <t>胡子心</t>
  </si>
  <si>
    <t>蒋仪</t>
  </si>
  <si>
    <t>刘昕瑜</t>
  </si>
  <si>
    <t>罗娜娜</t>
  </si>
  <si>
    <t>王克川</t>
  </si>
  <si>
    <t>王震</t>
  </si>
  <si>
    <t>杨晔</t>
  </si>
  <si>
    <t>尹盼娣</t>
  </si>
  <si>
    <t>彭煜珈</t>
  </si>
  <si>
    <t>覃嘉琳</t>
  </si>
  <si>
    <t>招义月</t>
  </si>
  <si>
    <t>郑爱嫒</t>
  </si>
  <si>
    <t>黄睿</t>
  </si>
  <si>
    <t>蒋亚</t>
  </si>
  <si>
    <t>戴嘉玲</t>
  </si>
  <si>
    <t>周笑</t>
  </si>
  <si>
    <t>王雅乐</t>
  </si>
  <si>
    <t>王家凌</t>
  </si>
  <si>
    <t>袁义顺</t>
  </si>
  <si>
    <t>胡雅涵</t>
  </si>
  <si>
    <t>仲娜娜</t>
  </si>
  <si>
    <t>设计学院国家助学金评名单</t>
    <phoneticPr fontId="6" type="noConversion"/>
  </si>
  <si>
    <t>序号</t>
    <phoneticPr fontId="9" type="noConversion"/>
  </si>
  <si>
    <r>
      <t>*</t>
    </r>
    <r>
      <rPr>
        <sz val="12"/>
        <color theme="1"/>
        <rFont val="等线"/>
        <charset val="134"/>
        <scheme val="minor"/>
      </rPr>
      <t>标准（元）</t>
    </r>
    <phoneticPr fontId="9" type="noConversion"/>
  </si>
  <si>
    <t>孙含艳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</si>
</sst>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等线"/>
      <charset val="134"/>
      <scheme val="minor"/>
    </font>
    <font>
      <sz val="16"/>
      <color theme="1"/>
      <name val="方正小标宋_GBK"/>
      <family val="4"/>
      <charset val="134"/>
    </font>
    <font>
      <sz val="12"/>
      <color theme="1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1"/>
      <color theme="1"/>
      <name val="等线"/>
      <charset val="134"/>
      <scheme val="minor"/>
    </font>
    <font>
      <i/>
      <sz val="11"/>
      <color theme="1" tint="0.34995574816125979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12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9"/>
      <name val="等线"/>
      <charset val="134"/>
      <scheme val="minor"/>
    </font>
    <font>
      <sz val="12"/>
      <color theme="1"/>
      <name val="等线"/>
      <charset val="13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2" borderId="2"/>
  </cellStyleXfs>
  <cellXfs count="22">
    <xf numFmtId="0" fontId="0" fillId="0" borderId="0" xfId="0" applyFill="1" applyBorder="1" applyAlignment="1">
      <alignment vertical="center"/>
    </xf>
    <xf numFmtId="0" fontId="4" fillId="2" borderId="2" xfId="0" applyFont="1"/>
    <xf numFmtId="49" fontId="5" fillId="2" borderId="2" xfId="0" applyNumberFormat="1" applyFont="1"/>
    <xf numFmtId="49" fontId="5" fillId="2" borderId="2" xfId="0" applyNumberFormat="1" applyFont="1"/>
    <xf numFmtId="0" fontId="3" fillId="2" borderId="1" xfId="0" applyFont="1" applyBorder="1" applyAlignment="1">
      <alignment horizontal="center"/>
    </xf>
    <xf numFmtId="0" fontId="7" fillId="3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4" xfId="0" applyNumberFormat="1" applyFont="1" applyFill="1" applyBorder="1" applyAlignment="1">
      <alignment horizontal="center"/>
    </xf>
    <xf numFmtId="0" fontId="10" fillId="3" borderId="1" xfId="0" applyNumberFormat="1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1" fillId="2" borderId="2" xfId="0" applyFont="1" applyAlignment="1">
      <alignment horizontal="center" wrapText="1"/>
    </xf>
    <xf numFmtId="0" fontId="1" fillId="2" borderId="5" xfId="0" applyFont="1" applyBorder="1" applyAlignment="1">
      <alignment horizontal="center" wrapText="1"/>
    </xf>
    <xf numFmtId="0" fontId="6" fillId="2" borderId="2" xfId="0" applyFont="1" applyAlignment="1">
      <alignment horizontal="left" vertical="top" wrapText="1"/>
    </xf>
    <xf numFmtId="0" fontId="6" fillId="2" borderId="2" xfId="0" applyFont="1" applyAlignment="1">
      <alignment horizontal="left" vertical="top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4"/>
  <sheetViews>
    <sheetView tabSelected="1" view="pageLayout" topLeftCell="A175" zoomScaleNormal="100" workbookViewId="0">
      <selection activeCell="D175" sqref="D1:D1048576"/>
    </sheetView>
  </sheetViews>
  <sheetFormatPr defaultRowHeight="13.5"/>
  <cols>
    <col min="1" max="1" width="11.375" style="12" customWidth="1"/>
    <col min="2" max="2" width="13.375" style="11" customWidth="1"/>
    <col min="3" max="3" width="21.25" style="11" customWidth="1"/>
    <col min="4" max="4" width="30.75" style="11" customWidth="1"/>
  </cols>
  <sheetData>
    <row r="1" spans="1:4" ht="13.5" customHeight="1">
      <c r="A1" s="18" t="s">
        <v>197</v>
      </c>
      <c r="B1" s="18"/>
      <c r="C1" s="18"/>
      <c r="D1" s="18"/>
    </row>
    <row r="2" spans="1:4" ht="20.25" customHeight="1">
      <c r="A2" s="19"/>
      <c r="B2" s="19"/>
      <c r="C2" s="19"/>
      <c r="D2" s="19"/>
    </row>
    <row r="3" spans="1:4" ht="14.25">
      <c r="A3" s="5" t="s">
        <v>198</v>
      </c>
      <c r="B3" s="4" t="s">
        <v>12</v>
      </c>
      <c r="C3" s="4" t="s">
        <v>13</v>
      </c>
      <c r="D3" s="4" t="s">
        <v>199</v>
      </c>
    </row>
    <row r="4" spans="1:4" ht="14.25">
      <c r="A4" s="5">
        <v>1</v>
      </c>
      <c r="B4" s="5" t="s">
        <v>0</v>
      </c>
      <c r="C4" s="5">
        <v>2203308026</v>
      </c>
      <c r="D4" s="5">
        <v>4700</v>
      </c>
    </row>
    <row r="5" spans="1:4" ht="14.25">
      <c r="A5" s="5">
        <v>2</v>
      </c>
      <c r="B5" s="5" t="s">
        <v>1</v>
      </c>
      <c r="C5" s="5">
        <v>2203308031</v>
      </c>
      <c r="D5" s="5">
        <v>3700</v>
      </c>
    </row>
    <row r="6" spans="1:4" ht="14.25">
      <c r="A6" s="5">
        <v>3</v>
      </c>
      <c r="B6" s="5" t="s">
        <v>2</v>
      </c>
      <c r="C6" s="5">
        <v>2203308011</v>
      </c>
      <c r="D6" s="5">
        <v>4700</v>
      </c>
    </row>
    <row r="7" spans="1:4" ht="14.25">
      <c r="A7" s="5">
        <v>4</v>
      </c>
      <c r="B7" s="13" t="s">
        <v>3</v>
      </c>
      <c r="C7" s="5">
        <v>2203308030</v>
      </c>
      <c r="D7" s="5">
        <v>2700</v>
      </c>
    </row>
    <row r="8" spans="1:4" ht="14.25">
      <c r="A8" s="5">
        <v>5</v>
      </c>
      <c r="B8" s="5" t="s">
        <v>27</v>
      </c>
      <c r="C8" s="5">
        <v>2203308028</v>
      </c>
      <c r="D8" s="5">
        <v>3700</v>
      </c>
    </row>
    <row r="9" spans="1:4" ht="14.25">
      <c r="A9" s="5">
        <v>6</v>
      </c>
      <c r="B9" s="13" t="s">
        <v>21</v>
      </c>
      <c r="C9" s="13">
        <v>2203307030</v>
      </c>
      <c r="D9" s="5">
        <v>4700</v>
      </c>
    </row>
    <row r="10" spans="1:4" ht="14.25">
      <c r="A10" s="5">
        <v>7</v>
      </c>
      <c r="B10" s="13" t="s">
        <v>22</v>
      </c>
      <c r="C10" s="13">
        <v>2203307022</v>
      </c>
      <c r="D10" s="5">
        <v>4700</v>
      </c>
    </row>
    <row r="11" spans="1:4" ht="14.25">
      <c r="A11" s="5">
        <v>8</v>
      </c>
      <c r="B11" s="13" t="s">
        <v>23</v>
      </c>
      <c r="C11" s="13">
        <v>2203307028</v>
      </c>
      <c r="D11" s="5">
        <v>4700</v>
      </c>
    </row>
    <row r="12" spans="1:4" ht="14.25">
      <c r="A12" s="5">
        <v>9</v>
      </c>
      <c r="B12" s="13" t="s">
        <v>24</v>
      </c>
      <c r="C12" s="13">
        <v>2203307015</v>
      </c>
      <c r="D12" s="5">
        <v>4700</v>
      </c>
    </row>
    <row r="13" spans="1:4" ht="14.25">
      <c r="A13" s="5">
        <v>10</v>
      </c>
      <c r="B13" s="13" t="s">
        <v>25</v>
      </c>
      <c r="C13" s="13">
        <v>2203307021</v>
      </c>
      <c r="D13" s="5">
        <v>2700</v>
      </c>
    </row>
    <row r="14" spans="1:4" ht="14.25">
      <c r="A14" s="5">
        <v>11</v>
      </c>
      <c r="B14" s="13" t="s">
        <v>26</v>
      </c>
      <c r="C14" s="13">
        <v>2203307006</v>
      </c>
      <c r="D14" s="5">
        <v>2700</v>
      </c>
    </row>
    <row r="15" spans="1:4" ht="14.25">
      <c r="A15" s="5">
        <v>12</v>
      </c>
      <c r="B15" s="13" t="s">
        <v>28</v>
      </c>
      <c r="C15" s="13">
        <v>2203306010</v>
      </c>
      <c r="D15" s="5">
        <v>2700</v>
      </c>
    </row>
    <row r="16" spans="1:4" ht="14.25">
      <c r="A16" s="5">
        <v>13</v>
      </c>
      <c r="B16" s="5" t="s">
        <v>29</v>
      </c>
      <c r="C16" s="5">
        <v>2203306004</v>
      </c>
      <c r="D16" s="5">
        <v>2700</v>
      </c>
    </row>
    <row r="17" spans="1:4" ht="14.25">
      <c r="A17" s="5">
        <v>14</v>
      </c>
      <c r="B17" s="5" t="s">
        <v>30</v>
      </c>
      <c r="C17" s="5">
        <v>2203306031</v>
      </c>
      <c r="D17" s="5">
        <v>3700</v>
      </c>
    </row>
    <row r="18" spans="1:4" ht="14.25">
      <c r="A18" s="5">
        <v>15</v>
      </c>
      <c r="B18" s="5" t="s">
        <v>31</v>
      </c>
      <c r="C18" s="5">
        <v>2203306033</v>
      </c>
      <c r="D18" s="5">
        <v>4700</v>
      </c>
    </row>
    <row r="19" spans="1:4" ht="14.25">
      <c r="A19" s="5">
        <v>16</v>
      </c>
      <c r="B19" s="5" t="s">
        <v>32</v>
      </c>
      <c r="C19" s="5">
        <v>2203306018</v>
      </c>
      <c r="D19" s="5">
        <v>2700</v>
      </c>
    </row>
    <row r="20" spans="1:4" ht="14.25">
      <c r="A20" s="5">
        <v>17</v>
      </c>
      <c r="B20" s="5" t="s">
        <v>33</v>
      </c>
      <c r="C20" s="5">
        <v>2203306005</v>
      </c>
      <c r="D20" s="5">
        <v>3700</v>
      </c>
    </row>
    <row r="21" spans="1:4" ht="14.25">
      <c r="A21" s="5">
        <v>18</v>
      </c>
      <c r="B21" s="5" t="s">
        <v>34</v>
      </c>
      <c r="C21" s="5">
        <v>2203306023</v>
      </c>
      <c r="D21" s="5">
        <v>3700</v>
      </c>
    </row>
    <row r="22" spans="1:4" ht="14.25">
      <c r="A22" s="5">
        <v>19</v>
      </c>
      <c r="B22" s="5" t="s">
        <v>35</v>
      </c>
      <c r="C22" s="5">
        <v>2203306021</v>
      </c>
      <c r="D22" s="5">
        <v>4700</v>
      </c>
    </row>
    <row r="23" spans="1:4" ht="14.25">
      <c r="A23" s="5">
        <v>20</v>
      </c>
      <c r="B23" s="13" t="s">
        <v>36</v>
      </c>
      <c r="C23" s="13">
        <v>2303307018</v>
      </c>
      <c r="D23" s="5">
        <v>4700</v>
      </c>
    </row>
    <row r="24" spans="1:4" ht="14.25">
      <c r="A24" s="5">
        <v>21</v>
      </c>
      <c r="B24" s="13" t="s">
        <v>37</v>
      </c>
      <c r="C24" s="13">
        <v>2303307023</v>
      </c>
      <c r="D24" s="5">
        <v>4700</v>
      </c>
    </row>
    <row r="25" spans="1:4" ht="14.25">
      <c r="A25" s="5">
        <v>22</v>
      </c>
      <c r="B25" s="13" t="s">
        <v>38</v>
      </c>
      <c r="C25" s="13">
        <v>2303307009</v>
      </c>
      <c r="D25" s="5">
        <v>3700</v>
      </c>
    </row>
    <row r="26" spans="1:4" ht="14.25">
      <c r="A26" s="5">
        <v>23</v>
      </c>
      <c r="B26" s="13" t="s">
        <v>39</v>
      </c>
      <c r="C26" s="13">
        <v>2303307007</v>
      </c>
      <c r="D26" s="5">
        <v>2700</v>
      </c>
    </row>
    <row r="27" spans="1:4" ht="14.25">
      <c r="A27" s="5">
        <v>24</v>
      </c>
      <c r="B27" s="13" t="s">
        <v>40</v>
      </c>
      <c r="C27" s="13">
        <v>2303307017</v>
      </c>
      <c r="D27" s="5">
        <v>2700</v>
      </c>
    </row>
    <row r="28" spans="1:4" ht="14.25">
      <c r="A28" s="5">
        <v>25</v>
      </c>
      <c r="B28" s="13" t="s">
        <v>41</v>
      </c>
      <c r="C28" s="13">
        <v>2303308015</v>
      </c>
      <c r="D28" s="5">
        <v>4700</v>
      </c>
    </row>
    <row r="29" spans="1:4" ht="14.25">
      <c r="A29" s="5">
        <v>26</v>
      </c>
      <c r="B29" s="13" t="s">
        <v>42</v>
      </c>
      <c r="C29" s="13">
        <v>2303308011</v>
      </c>
      <c r="D29" s="5">
        <v>4700</v>
      </c>
    </row>
    <row r="30" spans="1:4" ht="14.25">
      <c r="A30" s="5">
        <v>27</v>
      </c>
      <c r="B30" s="13" t="s">
        <v>43</v>
      </c>
      <c r="C30" s="13">
        <v>2303308027</v>
      </c>
      <c r="D30" s="5">
        <v>3700</v>
      </c>
    </row>
    <row r="31" spans="1:4" ht="14.25">
      <c r="A31" s="5">
        <v>28</v>
      </c>
      <c r="B31" s="13" t="s">
        <v>44</v>
      </c>
      <c r="C31" s="13">
        <v>2303308028</v>
      </c>
      <c r="D31" s="5">
        <v>3700</v>
      </c>
    </row>
    <row r="32" spans="1:4" ht="14.25">
      <c r="A32" s="5">
        <v>29</v>
      </c>
      <c r="B32" s="10" t="s">
        <v>45</v>
      </c>
      <c r="C32" s="13">
        <v>2303308005</v>
      </c>
      <c r="D32" s="5">
        <v>2700</v>
      </c>
    </row>
    <row r="33" spans="1:4" ht="14.25">
      <c r="A33" s="5">
        <v>30</v>
      </c>
      <c r="B33" s="10" t="s">
        <v>46</v>
      </c>
      <c r="C33" s="13">
        <v>2303308004</v>
      </c>
      <c r="D33" s="5">
        <v>2700</v>
      </c>
    </row>
    <row r="34" spans="1:4" ht="14.25">
      <c r="A34" s="5">
        <v>31</v>
      </c>
      <c r="B34" s="10" t="s">
        <v>47</v>
      </c>
      <c r="C34" s="5">
        <v>2430317123</v>
      </c>
      <c r="D34" s="5">
        <v>4700</v>
      </c>
    </row>
    <row r="35" spans="1:4" ht="14.25">
      <c r="A35" s="5">
        <v>32</v>
      </c>
      <c r="B35" s="10" t="s">
        <v>48</v>
      </c>
      <c r="C35" s="5">
        <v>2430317115</v>
      </c>
      <c r="D35" s="5">
        <v>2700</v>
      </c>
    </row>
    <row r="36" spans="1:4" ht="14.25">
      <c r="A36" s="5">
        <v>33</v>
      </c>
      <c r="B36" s="10" t="s">
        <v>49</v>
      </c>
      <c r="C36" s="13">
        <v>2430317207</v>
      </c>
      <c r="D36" s="5">
        <v>3700</v>
      </c>
    </row>
    <row r="37" spans="1:4" ht="14.25">
      <c r="A37" s="5">
        <v>34</v>
      </c>
      <c r="B37" s="10" t="s">
        <v>200</v>
      </c>
      <c r="C37" s="13">
        <v>2430317204</v>
      </c>
      <c r="D37" s="5">
        <v>4700</v>
      </c>
    </row>
    <row r="38" spans="1:4" ht="14.25">
      <c r="A38" s="5">
        <v>35</v>
      </c>
      <c r="B38" s="10" t="s">
        <v>50</v>
      </c>
      <c r="C38" s="13">
        <v>2430317217</v>
      </c>
      <c r="D38" s="5">
        <v>4700</v>
      </c>
    </row>
    <row r="39" spans="1:4" ht="14.25">
      <c r="A39" s="5">
        <v>36</v>
      </c>
      <c r="B39" s="10" t="s">
        <v>51</v>
      </c>
      <c r="C39" s="13">
        <v>2430317306</v>
      </c>
      <c r="D39" s="5">
        <v>2700</v>
      </c>
    </row>
    <row r="40" spans="1:4" ht="14.25">
      <c r="A40" s="5">
        <v>37</v>
      </c>
      <c r="B40" s="10" t="s">
        <v>52</v>
      </c>
      <c r="C40" s="14">
        <v>2430317332</v>
      </c>
      <c r="D40" s="5">
        <v>2700</v>
      </c>
    </row>
    <row r="41" spans="1:4" ht="14.25">
      <c r="A41" s="5">
        <v>38</v>
      </c>
      <c r="B41" s="13" t="s">
        <v>53</v>
      </c>
      <c r="C41" s="14">
        <v>2430317322</v>
      </c>
      <c r="D41" s="5">
        <v>4700</v>
      </c>
    </row>
    <row r="42" spans="1:4" ht="14.25">
      <c r="A42" s="5">
        <v>39</v>
      </c>
      <c r="B42" s="15" t="s">
        <v>54</v>
      </c>
      <c r="C42" s="15">
        <v>2430317326</v>
      </c>
      <c r="D42" s="5">
        <v>4700</v>
      </c>
    </row>
    <row r="43" spans="1:4" ht="14.25">
      <c r="A43" s="5">
        <v>40</v>
      </c>
      <c r="B43" s="13" t="s">
        <v>55</v>
      </c>
      <c r="C43" s="13">
        <v>2430316119</v>
      </c>
      <c r="D43" s="5">
        <v>4700</v>
      </c>
    </row>
    <row r="44" spans="1:4" ht="14.25">
      <c r="A44" s="5">
        <v>41</v>
      </c>
      <c r="B44" s="13" t="s">
        <v>56</v>
      </c>
      <c r="C44" s="13">
        <v>2430316120</v>
      </c>
      <c r="D44" s="5">
        <v>4700</v>
      </c>
    </row>
    <row r="45" spans="1:4" ht="14.25">
      <c r="A45" s="5">
        <v>42</v>
      </c>
      <c r="B45" s="13" t="s">
        <v>57</v>
      </c>
      <c r="C45" s="13">
        <v>2430316103</v>
      </c>
      <c r="D45" s="5">
        <v>4700</v>
      </c>
    </row>
    <row r="46" spans="1:4" ht="14.25">
      <c r="A46" s="5">
        <v>43</v>
      </c>
      <c r="B46" s="13" t="s">
        <v>58</v>
      </c>
      <c r="C46" s="13">
        <v>2430316102</v>
      </c>
      <c r="D46" s="5">
        <v>3700</v>
      </c>
    </row>
    <row r="47" spans="1:4" ht="14.25">
      <c r="A47" s="5">
        <v>44</v>
      </c>
      <c r="B47" s="13" t="s">
        <v>59</v>
      </c>
      <c r="C47" s="13">
        <v>2430316219</v>
      </c>
      <c r="D47" s="5">
        <v>4700</v>
      </c>
    </row>
    <row r="48" spans="1:4" ht="14.25">
      <c r="A48" s="5">
        <v>45</v>
      </c>
      <c r="B48" s="13" t="s">
        <v>60</v>
      </c>
      <c r="C48" s="13">
        <v>2430316232</v>
      </c>
      <c r="D48" s="5">
        <v>3700</v>
      </c>
    </row>
    <row r="49" spans="1:4" ht="14.25">
      <c r="A49" s="5">
        <v>46</v>
      </c>
      <c r="B49" s="13" t="s">
        <v>61</v>
      </c>
      <c r="C49" s="13">
        <v>2430316225</v>
      </c>
      <c r="D49" s="5">
        <v>3700</v>
      </c>
    </row>
    <row r="50" spans="1:4" ht="14.25">
      <c r="A50" s="5">
        <v>47</v>
      </c>
      <c r="B50" s="13" t="s">
        <v>62</v>
      </c>
      <c r="C50" s="13">
        <v>2430316216</v>
      </c>
      <c r="D50" s="5">
        <v>2700</v>
      </c>
    </row>
    <row r="51" spans="1:4" ht="14.25">
      <c r="A51" s="5">
        <v>48</v>
      </c>
      <c r="B51" s="13" t="s">
        <v>63</v>
      </c>
      <c r="C51" s="13">
        <v>2430319103</v>
      </c>
      <c r="D51" s="5">
        <v>4700</v>
      </c>
    </row>
    <row r="52" spans="1:4" ht="14.25">
      <c r="A52" s="5">
        <v>49</v>
      </c>
      <c r="B52" s="13" t="s">
        <v>64</v>
      </c>
      <c r="C52" s="13">
        <v>2430319129</v>
      </c>
      <c r="D52" s="5">
        <v>4700</v>
      </c>
    </row>
    <row r="53" spans="1:4" ht="14.25">
      <c r="A53" s="5">
        <v>50</v>
      </c>
      <c r="B53" s="13" t="s">
        <v>65</v>
      </c>
      <c r="C53" s="13">
        <v>2430319128</v>
      </c>
      <c r="D53" s="5">
        <v>3700</v>
      </c>
    </row>
    <row r="54" spans="1:4" ht="14.25">
      <c r="A54" s="5">
        <v>51</v>
      </c>
      <c r="B54" s="13" t="s">
        <v>66</v>
      </c>
      <c r="C54" s="13">
        <v>2430319133</v>
      </c>
      <c r="D54" s="5">
        <v>3700</v>
      </c>
    </row>
    <row r="55" spans="1:4" ht="14.25">
      <c r="A55" s="5">
        <v>52</v>
      </c>
      <c r="B55" s="13" t="s">
        <v>67</v>
      </c>
      <c r="C55" s="13">
        <v>2430319130</v>
      </c>
      <c r="D55" s="5">
        <v>2700</v>
      </c>
    </row>
    <row r="56" spans="1:4" ht="14.25">
      <c r="A56" s="5">
        <v>53</v>
      </c>
      <c r="B56" s="13" t="s">
        <v>68</v>
      </c>
      <c r="C56" s="13">
        <v>2430319109</v>
      </c>
      <c r="D56" s="5">
        <v>2700</v>
      </c>
    </row>
    <row r="57" spans="1:4" ht="14.25">
      <c r="A57" s="5">
        <v>54</v>
      </c>
      <c r="B57" s="13" t="s">
        <v>69</v>
      </c>
      <c r="C57" s="13">
        <v>2430319108</v>
      </c>
      <c r="D57" s="5">
        <v>2700</v>
      </c>
    </row>
    <row r="58" spans="1:4" ht="14.25">
      <c r="A58" s="5">
        <v>55</v>
      </c>
      <c r="B58" s="13" t="s">
        <v>70</v>
      </c>
      <c r="C58" s="13">
        <v>2303309022</v>
      </c>
      <c r="D58" s="5">
        <v>4700</v>
      </c>
    </row>
    <row r="59" spans="1:4" ht="14.25">
      <c r="A59" s="5">
        <v>56</v>
      </c>
      <c r="B59" s="13" t="s">
        <v>71</v>
      </c>
      <c r="C59" s="13">
        <v>2303309028</v>
      </c>
      <c r="D59" s="5">
        <v>3700</v>
      </c>
    </row>
    <row r="60" spans="1:4" ht="14.25">
      <c r="A60" s="5">
        <v>57</v>
      </c>
      <c r="B60" s="13" t="s">
        <v>72</v>
      </c>
      <c r="C60" s="13">
        <v>2303309011</v>
      </c>
      <c r="D60" s="5">
        <v>3700</v>
      </c>
    </row>
    <row r="61" spans="1:4" ht="14.25">
      <c r="A61" s="5">
        <v>58</v>
      </c>
      <c r="B61" s="13" t="s">
        <v>73</v>
      </c>
      <c r="C61" s="13">
        <v>2303309006</v>
      </c>
      <c r="D61" s="5">
        <v>2700</v>
      </c>
    </row>
    <row r="62" spans="1:4" ht="14.25">
      <c r="A62" s="5">
        <v>59</v>
      </c>
      <c r="B62" s="13" t="s">
        <v>74</v>
      </c>
      <c r="C62" s="13">
        <v>2203309024</v>
      </c>
      <c r="D62" s="5">
        <v>4700</v>
      </c>
    </row>
    <row r="63" spans="1:4" ht="14.25">
      <c r="A63" s="5">
        <v>60</v>
      </c>
      <c r="B63" s="13" t="s">
        <v>75</v>
      </c>
      <c r="C63" s="13">
        <v>2203309003</v>
      </c>
      <c r="D63" s="5">
        <v>4700</v>
      </c>
    </row>
    <row r="64" spans="1:4" ht="14.25">
      <c r="A64" s="5">
        <v>61</v>
      </c>
      <c r="B64" s="13" t="s">
        <v>76</v>
      </c>
      <c r="C64" s="13">
        <v>2203309023</v>
      </c>
      <c r="D64" s="5">
        <v>3700</v>
      </c>
    </row>
    <row r="65" spans="1:4" ht="14.25">
      <c r="A65" s="5">
        <v>62</v>
      </c>
      <c r="B65" s="13" t="s">
        <v>77</v>
      </c>
      <c r="C65" s="13">
        <v>2203309015</v>
      </c>
      <c r="D65" s="5">
        <v>2700</v>
      </c>
    </row>
    <row r="66" spans="1:4" ht="14.25">
      <c r="A66" s="5">
        <v>63</v>
      </c>
      <c r="B66" s="13" t="s">
        <v>78</v>
      </c>
      <c r="C66" s="13">
        <v>2203309001</v>
      </c>
      <c r="D66" s="5">
        <v>2700</v>
      </c>
    </row>
    <row r="67" spans="1:4" ht="14.25">
      <c r="A67" s="5">
        <v>64</v>
      </c>
      <c r="B67" s="13" t="s">
        <v>79</v>
      </c>
      <c r="C67" s="13">
        <v>2203311003</v>
      </c>
      <c r="D67" s="5">
        <v>4700</v>
      </c>
    </row>
    <row r="68" spans="1:4" ht="14.25">
      <c r="A68" s="5">
        <v>65</v>
      </c>
      <c r="B68" s="13" t="s">
        <v>80</v>
      </c>
      <c r="C68" s="13">
        <v>2203311005</v>
      </c>
      <c r="D68" s="5">
        <v>4700</v>
      </c>
    </row>
    <row r="69" spans="1:4" ht="14.25">
      <c r="A69" s="5">
        <v>66</v>
      </c>
      <c r="B69" s="13" t="s">
        <v>81</v>
      </c>
      <c r="C69" s="13">
        <v>2203311021</v>
      </c>
      <c r="D69" s="5">
        <v>3700</v>
      </c>
    </row>
    <row r="70" spans="1:4" ht="14.25">
      <c r="A70" s="5">
        <v>67</v>
      </c>
      <c r="B70" s="13" t="s">
        <v>82</v>
      </c>
      <c r="C70" s="13">
        <v>2203311022</v>
      </c>
      <c r="D70" s="5">
        <v>3700</v>
      </c>
    </row>
    <row r="71" spans="1:4" ht="14.25">
      <c r="A71" s="5">
        <v>68</v>
      </c>
      <c r="B71" s="13" t="s">
        <v>83</v>
      </c>
      <c r="C71" s="13">
        <v>2203311026</v>
      </c>
      <c r="D71" s="5">
        <v>2700</v>
      </c>
    </row>
    <row r="72" spans="1:4" ht="14.25">
      <c r="A72" s="5">
        <v>69</v>
      </c>
      <c r="B72" s="13" t="s">
        <v>84</v>
      </c>
      <c r="C72" s="13">
        <v>2203311022</v>
      </c>
      <c r="D72" s="5">
        <v>2700</v>
      </c>
    </row>
    <row r="73" spans="1:4" ht="14.25">
      <c r="A73" s="5">
        <v>70</v>
      </c>
      <c r="B73" s="13" t="s">
        <v>85</v>
      </c>
      <c r="C73" s="13">
        <v>2430320125</v>
      </c>
      <c r="D73" s="5">
        <v>4700</v>
      </c>
    </row>
    <row r="74" spans="1:4" ht="14.25">
      <c r="A74" s="5">
        <v>71</v>
      </c>
      <c r="B74" s="13" t="s">
        <v>86</v>
      </c>
      <c r="C74" s="13">
        <v>2430320120</v>
      </c>
      <c r="D74" s="5">
        <v>3700</v>
      </c>
    </row>
    <row r="75" spans="1:4" ht="14.25">
      <c r="A75" s="5">
        <v>72</v>
      </c>
      <c r="B75" s="13" t="s">
        <v>87</v>
      </c>
      <c r="C75" s="13">
        <v>2430320108</v>
      </c>
      <c r="D75" s="5">
        <v>2700</v>
      </c>
    </row>
    <row r="76" spans="1:4" ht="14.25">
      <c r="A76" s="5">
        <v>73</v>
      </c>
      <c r="B76" s="5" t="s">
        <v>88</v>
      </c>
      <c r="C76" s="5">
        <v>2203305010</v>
      </c>
      <c r="D76" s="5">
        <v>4700</v>
      </c>
    </row>
    <row r="77" spans="1:4" ht="14.25">
      <c r="A77" s="5">
        <v>74</v>
      </c>
      <c r="B77" s="5" t="s">
        <v>89</v>
      </c>
      <c r="C77" s="5">
        <v>2203305040</v>
      </c>
      <c r="D77" s="5">
        <v>2700</v>
      </c>
    </row>
    <row r="78" spans="1:4" ht="14.25">
      <c r="A78" s="5">
        <v>75</v>
      </c>
      <c r="B78" s="5" t="s">
        <v>90</v>
      </c>
      <c r="C78" s="5">
        <v>2203305011</v>
      </c>
      <c r="D78" s="5">
        <v>4700</v>
      </c>
    </row>
    <row r="79" spans="1:4" ht="14.25">
      <c r="A79" s="5">
        <v>76</v>
      </c>
      <c r="B79" s="5" t="s">
        <v>91</v>
      </c>
      <c r="C79" s="5">
        <v>2203305028</v>
      </c>
      <c r="D79" s="5">
        <v>2700</v>
      </c>
    </row>
    <row r="80" spans="1:4" ht="14.25">
      <c r="A80" s="5">
        <v>77</v>
      </c>
      <c r="B80" s="5" t="s">
        <v>92</v>
      </c>
      <c r="C80" s="5">
        <v>2203305033</v>
      </c>
      <c r="D80" s="5">
        <v>3700</v>
      </c>
    </row>
    <row r="81" spans="1:4" ht="14.25">
      <c r="A81" s="5">
        <v>78</v>
      </c>
      <c r="B81" s="5" t="s">
        <v>93</v>
      </c>
      <c r="C81" s="5">
        <v>2203305029</v>
      </c>
      <c r="D81" s="5">
        <v>2700</v>
      </c>
    </row>
    <row r="82" spans="1:4" ht="14.25">
      <c r="A82" s="5">
        <v>79</v>
      </c>
      <c r="B82" s="5" t="s">
        <v>94</v>
      </c>
      <c r="C82" s="5">
        <v>2203305046</v>
      </c>
      <c r="D82" s="5">
        <v>2700</v>
      </c>
    </row>
    <row r="83" spans="1:4" ht="14.25">
      <c r="A83" s="5">
        <v>80</v>
      </c>
      <c r="B83" s="5" t="s">
        <v>95</v>
      </c>
      <c r="C83" s="5">
        <v>2203305004</v>
      </c>
      <c r="D83" s="5">
        <v>2700</v>
      </c>
    </row>
    <row r="84" spans="1:4" ht="14.25">
      <c r="A84" s="5">
        <v>81</v>
      </c>
      <c r="B84" s="5" t="s">
        <v>96</v>
      </c>
      <c r="C84" s="5">
        <v>2203305008</v>
      </c>
      <c r="D84" s="5">
        <v>3700</v>
      </c>
    </row>
    <row r="85" spans="1:4" ht="14.25">
      <c r="A85" s="5">
        <v>82</v>
      </c>
      <c r="B85" s="5" t="s">
        <v>97</v>
      </c>
      <c r="C85" s="5">
        <v>2203305035</v>
      </c>
      <c r="D85" s="5">
        <v>4700</v>
      </c>
    </row>
    <row r="86" spans="1:4" ht="14.25">
      <c r="A86" s="5">
        <v>83</v>
      </c>
      <c r="B86" s="7" t="s">
        <v>98</v>
      </c>
      <c r="C86" s="13">
        <v>2203302031</v>
      </c>
      <c r="D86" s="5">
        <v>4700</v>
      </c>
    </row>
    <row r="87" spans="1:4" ht="14.25">
      <c r="A87" s="5">
        <v>84</v>
      </c>
      <c r="B87" s="7" t="s">
        <v>99</v>
      </c>
      <c r="C87" s="13">
        <v>2203302030</v>
      </c>
      <c r="D87" s="5">
        <v>4700</v>
      </c>
    </row>
    <row r="88" spans="1:4" ht="14.25">
      <c r="A88" s="5">
        <v>85</v>
      </c>
      <c r="B88" s="7" t="s">
        <v>100</v>
      </c>
      <c r="C88" s="13">
        <v>2203302028</v>
      </c>
      <c r="D88" s="5">
        <v>3700</v>
      </c>
    </row>
    <row r="89" spans="1:4" ht="14.25">
      <c r="A89" s="5">
        <v>86</v>
      </c>
      <c r="B89" s="7" t="s">
        <v>101</v>
      </c>
      <c r="C89" s="13">
        <v>2203302034</v>
      </c>
      <c r="D89" s="5">
        <v>2700</v>
      </c>
    </row>
    <row r="90" spans="1:4" ht="14.25">
      <c r="A90" s="5">
        <v>87</v>
      </c>
      <c r="B90" s="7" t="s">
        <v>102</v>
      </c>
      <c r="C90" s="13">
        <v>2203302025</v>
      </c>
      <c r="D90" s="5">
        <v>2700</v>
      </c>
    </row>
    <row r="91" spans="1:4" ht="14.25">
      <c r="A91" s="5">
        <v>88</v>
      </c>
      <c r="B91" s="7" t="s">
        <v>103</v>
      </c>
      <c r="C91" s="7">
        <v>2203310009</v>
      </c>
      <c r="D91" s="6">
        <v>4700</v>
      </c>
    </row>
    <row r="92" spans="1:4" ht="14.25">
      <c r="A92" s="5">
        <v>89</v>
      </c>
      <c r="B92" s="7" t="s">
        <v>104</v>
      </c>
      <c r="C92" s="7">
        <v>2203310007</v>
      </c>
      <c r="D92" s="6">
        <v>4700</v>
      </c>
    </row>
    <row r="93" spans="1:4" ht="14.25">
      <c r="A93" s="5">
        <v>90</v>
      </c>
      <c r="B93" s="7" t="s">
        <v>105</v>
      </c>
      <c r="C93" s="7">
        <v>2203310004</v>
      </c>
      <c r="D93" s="6">
        <v>4700</v>
      </c>
    </row>
    <row r="94" spans="1:4" ht="14.25">
      <c r="A94" s="5">
        <v>91</v>
      </c>
      <c r="B94" s="16" t="s">
        <v>106</v>
      </c>
      <c r="C94" s="16">
        <v>2203310047</v>
      </c>
      <c r="D94" s="6">
        <v>4700</v>
      </c>
    </row>
    <row r="95" spans="1:4" ht="14.25">
      <c r="A95" s="5">
        <v>92</v>
      </c>
      <c r="B95" s="7" t="s">
        <v>107</v>
      </c>
      <c r="C95" s="7">
        <v>2203310016</v>
      </c>
      <c r="D95" s="7">
        <v>3700</v>
      </c>
    </row>
    <row r="96" spans="1:4" ht="14.25">
      <c r="A96" s="5">
        <v>93</v>
      </c>
      <c r="B96" s="7" t="s">
        <v>108</v>
      </c>
      <c r="C96" s="7">
        <v>2203310001</v>
      </c>
      <c r="D96" s="7">
        <v>3700</v>
      </c>
    </row>
    <row r="97" spans="1:4" ht="14.25">
      <c r="A97" s="5">
        <v>94</v>
      </c>
      <c r="B97" s="17" t="s">
        <v>109</v>
      </c>
      <c r="C97" s="17">
        <v>2203310003</v>
      </c>
      <c r="D97" s="8">
        <v>3700</v>
      </c>
    </row>
    <row r="98" spans="1:4" ht="14.25">
      <c r="A98" s="5">
        <v>95</v>
      </c>
      <c r="B98" s="6" t="s">
        <v>110</v>
      </c>
      <c r="C98" s="6">
        <v>2203310049</v>
      </c>
      <c r="D98" s="6">
        <v>3700</v>
      </c>
    </row>
    <row r="99" spans="1:4" ht="14.25">
      <c r="A99" s="5">
        <v>96</v>
      </c>
      <c r="B99" s="7" t="s">
        <v>111</v>
      </c>
      <c r="C99" s="7">
        <v>2203310019</v>
      </c>
      <c r="D99" s="9">
        <v>2700</v>
      </c>
    </row>
    <row r="100" spans="1:4" ht="14.25">
      <c r="A100" s="5">
        <v>97</v>
      </c>
      <c r="B100" s="6" t="s">
        <v>112</v>
      </c>
      <c r="C100" s="6">
        <v>2203310022</v>
      </c>
      <c r="D100" s="6">
        <v>2700</v>
      </c>
    </row>
    <row r="101" spans="1:4" ht="14.25">
      <c r="A101" s="5">
        <v>98</v>
      </c>
      <c r="B101" s="7" t="s">
        <v>113</v>
      </c>
      <c r="C101" s="7">
        <v>2203310028</v>
      </c>
      <c r="D101" s="6">
        <v>2700</v>
      </c>
    </row>
    <row r="102" spans="1:4" ht="14.25">
      <c r="A102" s="5">
        <v>99</v>
      </c>
      <c r="B102" s="7" t="s">
        <v>114</v>
      </c>
      <c r="C102" s="7">
        <v>2203310041</v>
      </c>
      <c r="D102" s="6">
        <v>2700</v>
      </c>
    </row>
    <row r="103" spans="1:4" ht="14.25">
      <c r="A103" s="5">
        <v>100</v>
      </c>
      <c r="B103" s="7" t="s">
        <v>115</v>
      </c>
      <c r="C103" s="7">
        <v>2203310033</v>
      </c>
      <c r="D103" s="6">
        <v>2700</v>
      </c>
    </row>
    <row r="104" spans="1:4" ht="14.25">
      <c r="A104" s="5">
        <v>101</v>
      </c>
      <c r="B104" s="7" t="s">
        <v>116</v>
      </c>
      <c r="C104" s="13">
        <v>2203303026</v>
      </c>
      <c r="D104" s="5">
        <v>4700</v>
      </c>
    </row>
    <row r="105" spans="1:4" ht="14.25">
      <c r="A105" s="5">
        <v>102</v>
      </c>
      <c r="B105" s="7" t="s">
        <v>117</v>
      </c>
      <c r="C105" s="13">
        <v>2203303001</v>
      </c>
      <c r="D105" s="5">
        <v>3700</v>
      </c>
    </row>
    <row r="106" spans="1:4" ht="14.25">
      <c r="A106" s="5">
        <v>103</v>
      </c>
      <c r="B106" s="7" t="s">
        <v>118</v>
      </c>
      <c r="C106" s="13">
        <v>2203303023</v>
      </c>
      <c r="D106" s="5">
        <v>3700</v>
      </c>
    </row>
    <row r="107" spans="1:4" ht="14.25">
      <c r="A107" s="5">
        <v>104</v>
      </c>
      <c r="B107" s="7" t="s">
        <v>119</v>
      </c>
      <c r="C107" s="13">
        <v>2203303024</v>
      </c>
      <c r="D107" s="5">
        <v>3700</v>
      </c>
    </row>
    <row r="108" spans="1:4" ht="14.25">
      <c r="A108" s="5">
        <v>105</v>
      </c>
      <c r="B108" s="7" t="s">
        <v>120</v>
      </c>
      <c r="C108" s="13">
        <v>2203303025</v>
      </c>
      <c r="D108" s="5">
        <v>3700</v>
      </c>
    </row>
    <row r="109" spans="1:4" ht="14.25">
      <c r="A109" s="5">
        <v>106</v>
      </c>
      <c r="B109" s="7" t="s">
        <v>121</v>
      </c>
      <c r="C109" s="13">
        <v>2203303022</v>
      </c>
      <c r="D109" s="5">
        <v>3700</v>
      </c>
    </row>
    <row r="110" spans="1:4" ht="14.25">
      <c r="A110" s="5">
        <v>107</v>
      </c>
      <c r="B110" s="7" t="s">
        <v>122</v>
      </c>
      <c r="C110" s="13">
        <v>2203303019</v>
      </c>
      <c r="D110" s="5">
        <v>2700</v>
      </c>
    </row>
    <row r="111" spans="1:4" ht="14.25">
      <c r="A111" s="5">
        <v>108</v>
      </c>
      <c r="B111" s="7" t="s">
        <v>123</v>
      </c>
      <c r="C111" s="13">
        <v>2203303002</v>
      </c>
      <c r="D111" s="5">
        <v>2700</v>
      </c>
    </row>
    <row r="112" spans="1:4" ht="14.25">
      <c r="A112" s="5">
        <v>109</v>
      </c>
      <c r="B112" s="13" t="s">
        <v>124</v>
      </c>
      <c r="C112" s="13">
        <v>2203304011</v>
      </c>
      <c r="D112" s="5">
        <v>4700</v>
      </c>
    </row>
    <row r="113" spans="1:4" ht="14.25">
      <c r="A113" s="5">
        <v>110</v>
      </c>
      <c r="B113" s="13" t="s">
        <v>125</v>
      </c>
      <c r="C113" s="13">
        <v>2203304017</v>
      </c>
      <c r="D113" s="5">
        <v>4700</v>
      </c>
    </row>
    <row r="114" spans="1:4" ht="14.25">
      <c r="A114" s="5">
        <v>111</v>
      </c>
      <c r="B114" s="13" t="s">
        <v>126</v>
      </c>
      <c r="C114" s="13">
        <v>2203304018</v>
      </c>
      <c r="D114" s="5">
        <v>3700</v>
      </c>
    </row>
    <row r="115" spans="1:4" ht="14.25">
      <c r="A115" s="5">
        <v>112</v>
      </c>
      <c r="B115" s="13" t="s">
        <v>127</v>
      </c>
      <c r="C115" s="13">
        <v>2203304022</v>
      </c>
      <c r="D115" s="5">
        <v>3700</v>
      </c>
    </row>
    <row r="116" spans="1:4" ht="14.25">
      <c r="A116" s="5">
        <v>113</v>
      </c>
      <c r="B116" s="13" t="s">
        <v>128</v>
      </c>
      <c r="C116" s="13">
        <v>2203304002</v>
      </c>
      <c r="D116" s="5">
        <v>3700</v>
      </c>
    </row>
    <row r="117" spans="1:4" ht="14.25">
      <c r="A117" s="5">
        <v>114</v>
      </c>
      <c r="B117" s="13" t="s">
        <v>129</v>
      </c>
      <c r="C117" s="13">
        <v>2203304008</v>
      </c>
      <c r="D117" s="5">
        <v>3700</v>
      </c>
    </row>
    <row r="118" spans="1:4" ht="14.25">
      <c r="A118" s="5">
        <v>115</v>
      </c>
      <c r="B118" s="13" t="s">
        <v>130</v>
      </c>
      <c r="C118" s="13">
        <v>2203304004</v>
      </c>
      <c r="D118" s="5">
        <v>3700</v>
      </c>
    </row>
    <row r="119" spans="1:4" ht="14.25">
      <c r="A119" s="5">
        <v>116</v>
      </c>
      <c r="B119" s="13" t="s">
        <v>131</v>
      </c>
      <c r="C119" s="13">
        <v>2203304007</v>
      </c>
      <c r="D119" s="5">
        <v>2700</v>
      </c>
    </row>
    <row r="120" spans="1:4" ht="14.25">
      <c r="A120" s="5">
        <v>117</v>
      </c>
      <c r="B120" s="13" t="s">
        <v>132</v>
      </c>
      <c r="C120" s="13">
        <v>2203304005</v>
      </c>
      <c r="D120" s="5">
        <v>2700</v>
      </c>
    </row>
    <row r="121" spans="1:4" ht="14.25">
      <c r="A121" s="5">
        <v>118</v>
      </c>
      <c r="B121" s="13" t="s">
        <v>133</v>
      </c>
      <c r="C121" s="13">
        <v>2203304012</v>
      </c>
      <c r="D121" s="5">
        <v>2700</v>
      </c>
    </row>
    <row r="122" spans="1:4" ht="14.25">
      <c r="A122" s="5">
        <v>119</v>
      </c>
      <c r="B122" s="13" t="s">
        <v>134</v>
      </c>
      <c r="C122" s="13">
        <v>2203301033</v>
      </c>
      <c r="D122" s="5">
        <v>4700</v>
      </c>
    </row>
    <row r="123" spans="1:4" ht="14.25">
      <c r="A123" s="5">
        <v>120</v>
      </c>
      <c r="B123" s="13" t="s">
        <v>135</v>
      </c>
      <c r="C123" s="13">
        <v>2203301013</v>
      </c>
      <c r="D123" s="5">
        <v>3700</v>
      </c>
    </row>
    <row r="124" spans="1:4" ht="14.25">
      <c r="A124" s="5">
        <v>121</v>
      </c>
      <c r="B124" s="13" t="s">
        <v>136</v>
      </c>
      <c r="C124" s="13">
        <v>2203301035</v>
      </c>
      <c r="D124" s="5">
        <v>3700</v>
      </c>
    </row>
    <row r="125" spans="1:4" ht="14.25">
      <c r="A125" s="5">
        <v>122</v>
      </c>
      <c r="B125" s="13" t="s">
        <v>137</v>
      </c>
      <c r="C125" s="13">
        <v>2203301034</v>
      </c>
      <c r="D125" s="5">
        <v>2700</v>
      </c>
    </row>
    <row r="126" spans="1:4" ht="14.25">
      <c r="A126" s="5">
        <v>123</v>
      </c>
      <c r="B126" s="13" t="s">
        <v>138</v>
      </c>
      <c r="C126" s="13">
        <v>2303305024</v>
      </c>
      <c r="D126" s="10">
        <v>4700</v>
      </c>
    </row>
    <row r="127" spans="1:4" ht="14.25">
      <c r="A127" s="5">
        <v>124</v>
      </c>
      <c r="B127" s="13" t="s">
        <v>139</v>
      </c>
      <c r="C127" s="13">
        <v>2303305015</v>
      </c>
      <c r="D127" s="5">
        <v>3700</v>
      </c>
    </row>
    <row r="128" spans="1:4" ht="14.25">
      <c r="A128" s="5">
        <v>125</v>
      </c>
      <c r="B128" s="13" t="s">
        <v>140</v>
      </c>
      <c r="C128" s="13">
        <v>2307304006</v>
      </c>
      <c r="D128" s="5">
        <v>3700</v>
      </c>
    </row>
    <row r="129" spans="1:4" ht="14.25">
      <c r="A129" s="5">
        <v>126</v>
      </c>
      <c r="B129" s="13" t="s">
        <v>141</v>
      </c>
      <c r="C129" s="13">
        <v>2303305030</v>
      </c>
      <c r="D129" s="5">
        <v>3700</v>
      </c>
    </row>
    <row r="130" spans="1:4" ht="14.25">
      <c r="A130" s="5">
        <v>127</v>
      </c>
      <c r="B130" s="13" t="s">
        <v>142</v>
      </c>
      <c r="C130" s="13">
        <v>2303305029</v>
      </c>
      <c r="D130" s="5">
        <v>3700</v>
      </c>
    </row>
    <row r="131" spans="1:4" ht="14.25">
      <c r="A131" s="5">
        <v>128</v>
      </c>
      <c r="B131" s="13" t="s">
        <v>143</v>
      </c>
      <c r="C131" s="13">
        <v>2303305007</v>
      </c>
      <c r="D131" s="5">
        <v>2700</v>
      </c>
    </row>
    <row r="132" spans="1:4" ht="14.25">
      <c r="A132" s="5">
        <v>129</v>
      </c>
      <c r="B132" s="13" t="s">
        <v>144</v>
      </c>
      <c r="C132" s="13">
        <v>2303304024</v>
      </c>
      <c r="D132" s="5">
        <v>4700</v>
      </c>
    </row>
    <row r="133" spans="1:4" ht="14.25">
      <c r="A133" s="5">
        <v>130</v>
      </c>
      <c r="B133" s="13" t="s">
        <v>145</v>
      </c>
      <c r="C133" s="13">
        <v>2303304015</v>
      </c>
      <c r="D133" s="5">
        <v>3700</v>
      </c>
    </row>
    <row r="134" spans="1:4" ht="14.25">
      <c r="A134" s="5">
        <v>131</v>
      </c>
      <c r="B134" s="13" t="s">
        <v>146</v>
      </c>
      <c r="C134" s="13">
        <v>2303304021</v>
      </c>
      <c r="D134" s="5">
        <v>3700</v>
      </c>
    </row>
    <row r="135" spans="1:4" ht="14.25">
      <c r="A135" s="5">
        <v>132</v>
      </c>
      <c r="B135" s="13" t="s">
        <v>147</v>
      </c>
      <c r="C135" s="13">
        <v>2303304031</v>
      </c>
      <c r="D135" s="5">
        <v>2700</v>
      </c>
    </row>
    <row r="136" spans="1:4" ht="14.25">
      <c r="A136" s="5">
        <v>133</v>
      </c>
      <c r="B136" s="13" t="s">
        <v>148</v>
      </c>
      <c r="C136" s="13">
        <v>2430318117</v>
      </c>
      <c r="D136" s="10">
        <v>4700</v>
      </c>
    </row>
    <row r="137" spans="1:4" ht="14.25">
      <c r="A137" s="5">
        <v>134</v>
      </c>
      <c r="B137" s="13" t="s">
        <v>149</v>
      </c>
      <c r="C137" s="13">
        <v>2430318102</v>
      </c>
      <c r="D137" s="5">
        <v>3700</v>
      </c>
    </row>
    <row r="138" spans="1:4" ht="14.25">
      <c r="A138" s="5">
        <v>135</v>
      </c>
      <c r="B138" s="13" t="s">
        <v>150</v>
      </c>
      <c r="C138" s="13">
        <v>2430318139</v>
      </c>
      <c r="D138" s="5">
        <v>3700</v>
      </c>
    </row>
    <row r="139" spans="1:4" ht="14.25">
      <c r="A139" s="5">
        <v>136</v>
      </c>
      <c r="B139" s="13" t="s">
        <v>151</v>
      </c>
      <c r="C139" s="13">
        <v>2430318111</v>
      </c>
      <c r="D139" s="5">
        <v>3700</v>
      </c>
    </row>
    <row r="140" spans="1:4" ht="14.25">
      <c r="A140" s="5">
        <v>137</v>
      </c>
      <c r="B140" s="13" t="s">
        <v>152</v>
      </c>
      <c r="C140" s="13">
        <v>2430318130</v>
      </c>
      <c r="D140" s="5">
        <v>2700</v>
      </c>
    </row>
    <row r="141" spans="1:4" ht="14.25">
      <c r="A141" s="5">
        <v>138</v>
      </c>
      <c r="B141" s="13" t="s">
        <v>153</v>
      </c>
      <c r="C141" s="13">
        <v>2303306022</v>
      </c>
      <c r="D141" s="5">
        <v>4700</v>
      </c>
    </row>
    <row r="142" spans="1:4" ht="14.25">
      <c r="A142" s="5">
        <v>139</v>
      </c>
      <c r="B142" s="13" t="s">
        <v>154</v>
      </c>
      <c r="C142" s="13">
        <v>2303306019</v>
      </c>
      <c r="D142" s="5">
        <v>4700</v>
      </c>
    </row>
    <row r="143" spans="1:4" ht="14.25">
      <c r="A143" s="5">
        <v>140</v>
      </c>
      <c r="B143" s="13" t="s">
        <v>155</v>
      </c>
      <c r="C143" s="13">
        <v>2303306037</v>
      </c>
      <c r="D143" s="5">
        <v>3700</v>
      </c>
    </row>
    <row r="144" spans="1:4" ht="14.25">
      <c r="A144" s="5">
        <v>141</v>
      </c>
      <c r="B144" s="13" t="s">
        <v>156</v>
      </c>
      <c r="C144" s="13">
        <v>2303306009</v>
      </c>
      <c r="D144" s="5">
        <v>2700</v>
      </c>
    </row>
    <row r="145" spans="1:4" ht="14.25">
      <c r="A145" s="5">
        <v>142</v>
      </c>
      <c r="B145" s="13" t="s">
        <v>157</v>
      </c>
      <c r="C145" s="13">
        <v>2303306039</v>
      </c>
      <c r="D145" s="5">
        <v>2700</v>
      </c>
    </row>
    <row r="146" spans="1:4" ht="14.25">
      <c r="A146" s="5">
        <v>143</v>
      </c>
      <c r="B146" s="13" t="s">
        <v>158</v>
      </c>
      <c r="C146" s="13">
        <v>2303310021</v>
      </c>
      <c r="D146" s="5">
        <v>2700</v>
      </c>
    </row>
    <row r="147" spans="1:4" ht="14.25">
      <c r="A147" s="5">
        <v>144</v>
      </c>
      <c r="B147" s="13" t="s">
        <v>159</v>
      </c>
      <c r="C147" s="13">
        <v>2303310015</v>
      </c>
      <c r="D147" s="5">
        <v>3700</v>
      </c>
    </row>
    <row r="148" spans="1:4" ht="14.25">
      <c r="A148" s="5">
        <v>145</v>
      </c>
      <c r="B148" s="13" t="s">
        <v>160</v>
      </c>
      <c r="C148" s="13">
        <v>2303310019</v>
      </c>
      <c r="D148" s="5">
        <v>3700</v>
      </c>
    </row>
    <row r="149" spans="1:4" ht="14.25">
      <c r="A149" s="5">
        <v>146</v>
      </c>
      <c r="B149" s="13" t="s">
        <v>161</v>
      </c>
      <c r="C149" s="13">
        <v>2303310023</v>
      </c>
      <c r="D149" s="5">
        <v>4700</v>
      </c>
    </row>
    <row r="150" spans="1:4" ht="14.25">
      <c r="A150" s="5">
        <v>147</v>
      </c>
      <c r="B150" s="13" t="s">
        <v>162</v>
      </c>
      <c r="C150" s="13">
        <v>2303310030</v>
      </c>
      <c r="D150" s="5">
        <v>2700</v>
      </c>
    </row>
    <row r="151" spans="1:4" ht="14.25">
      <c r="A151" s="5">
        <v>148</v>
      </c>
      <c r="B151" s="13" t="s">
        <v>163</v>
      </c>
      <c r="C151" s="13">
        <v>2303310014</v>
      </c>
      <c r="D151" s="5">
        <v>4700</v>
      </c>
    </row>
    <row r="152" spans="1:4" ht="14.25">
      <c r="A152" s="5">
        <v>149</v>
      </c>
      <c r="B152" s="13" t="s">
        <v>164</v>
      </c>
      <c r="C152" s="13">
        <v>2303301016</v>
      </c>
      <c r="D152" s="5">
        <v>4700</v>
      </c>
    </row>
    <row r="153" spans="1:4" ht="14.25">
      <c r="A153" s="5">
        <v>150</v>
      </c>
      <c r="B153" s="13" t="s">
        <v>165</v>
      </c>
      <c r="C153" s="13">
        <v>2303301005</v>
      </c>
      <c r="D153" s="5">
        <v>2700</v>
      </c>
    </row>
    <row r="154" spans="1:4" ht="14.25">
      <c r="A154" s="5">
        <v>151</v>
      </c>
      <c r="B154" s="13" t="s">
        <v>166</v>
      </c>
      <c r="C154" s="13">
        <v>2303301027</v>
      </c>
      <c r="D154" s="5">
        <v>2700</v>
      </c>
    </row>
    <row r="155" spans="1:4" ht="14.25">
      <c r="A155" s="5">
        <v>152</v>
      </c>
      <c r="B155" s="13" t="s">
        <v>167</v>
      </c>
      <c r="C155" s="13">
        <v>2303301012</v>
      </c>
      <c r="D155" s="5">
        <v>4700</v>
      </c>
    </row>
    <row r="156" spans="1:4" ht="14.25">
      <c r="A156" s="5">
        <v>153</v>
      </c>
      <c r="B156" s="13" t="s">
        <v>168</v>
      </c>
      <c r="C156" s="13">
        <v>2303301015</v>
      </c>
      <c r="D156" s="5">
        <v>3700</v>
      </c>
    </row>
    <row r="157" spans="1:4" ht="14.25">
      <c r="A157" s="5">
        <v>154</v>
      </c>
      <c r="B157" s="13" t="s">
        <v>169</v>
      </c>
      <c r="C157" s="13">
        <v>2303302018</v>
      </c>
      <c r="D157" s="5">
        <v>4700</v>
      </c>
    </row>
    <row r="158" spans="1:4" ht="14.25">
      <c r="A158" s="5">
        <v>155</v>
      </c>
      <c r="B158" s="13" t="s">
        <v>170</v>
      </c>
      <c r="C158" s="13">
        <v>2303302024</v>
      </c>
      <c r="D158" s="5">
        <v>4700</v>
      </c>
    </row>
    <row r="159" spans="1:4" ht="14.25">
      <c r="A159" s="5">
        <v>156</v>
      </c>
      <c r="B159" s="13" t="s">
        <v>171</v>
      </c>
      <c r="C159" s="13">
        <v>2303302009</v>
      </c>
      <c r="D159" s="5">
        <v>3700</v>
      </c>
    </row>
    <row r="160" spans="1:4" ht="14.25">
      <c r="A160" s="5">
        <v>157</v>
      </c>
      <c r="B160" s="13" t="s">
        <v>172</v>
      </c>
      <c r="C160" s="13">
        <v>2303302004</v>
      </c>
      <c r="D160" s="5">
        <v>3700</v>
      </c>
    </row>
    <row r="161" spans="1:4" ht="14.25">
      <c r="A161" s="5">
        <v>158</v>
      </c>
      <c r="B161" s="13" t="s">
        <v>173</v>
      </c>
      <c r="C161" s="13">
        <v>2303302021</v>
      </c>
      <c r="D161" s="5">
        <v>2700</v>
      </c>
    </row>
    <row r="162" spans="1:4" ht="14.25">
      <c r="A162" s="5">
        <v>159</v>
      </c>
      <c r="B162" s="13" t="s">
        <v>174</v>
      </c>
      <c r="C162" s="13">
        <v>2303302025</v>
      </c>
      <c r="D162" s="5">
        <v>2700</v>
      </c>
    </row>
    <row r="163" spans="1:4" ht="14.25">
      <c r="A163" s="5">
        <v>160</v>
      </c>
      <c r="B163" s="13" t="s">
        <v>175</v>
      </c>
      <c r="C163" s="13">
        <v>2303303027</v>
      </c>
      <c r="D163" s="5">
        <v>4700</v>
      </c>
    </row>
    <row r="164" spans="1:4" ht="14.25">
      <c r="A164" s="5">
        <v>161</v>
      </c>
      <c r="B164" s="13" t="s">
        <v>176</v>
      </c>
      <c r="C164" s="13">
        <v>2303303016</v>
      </c>
      <c r="D164" s="5">
        <v>2700</v>
      </c>
    </row>
    <row r="165" spans="1:4" ht="14.25">
      <c r="A165" s="5">
        <v>162</v>
      </c>
      <c r="B165" s="13" t="s">
        <v>177</v>
      </c>
      <c r="C165" s="13">
        <v>2303303035</v>
      </c>
      <c r="D165" s="5">
        <v>4700</v>
      </c>
    </row>
    <row r="166" spans="1:4" ht="14.25">
      <c r="A166" s="5">
        <v>163</v>
      </c>
      <c r="B166" s="13" t="s">
        <v>178</v>
      </c>
      <c r="C166" s="13">
        <v>2303303024</v>
      </c>
      <c r="D166" s="5">
        <v>2700</v>
      </c>
    </row>
    <row r="167" spans="1:4" ht="14.25">
      <c r="A167" s="5">
        <v>164</v>
      </c>
      <c r="B167" s="13" t="s">
        <v>179</v>
      </c>
      <c r="C167" s="13">
        <v>2303303020</v>
      </c>
      <c r="D167" s="5">
        <v>2700</v>
      </c>
    </row>
    <row r="168" spans="1:4" ht="14.25">
      <c r="A168" s="5">
        <v>165</v>
      </c>
      <c r="B168" s="13" t="s">
        <v>180</v>
      </c>
      <c r="C168" s="13">
        <v>2303303001</v>
      </c>
      <c r="D168" s="5">
        <v>4700</v>
      </c>
    </row>
    <row r="169" spans="1:4" ht="14.25">
      <c r="A169" s="5">
        <v>166</v>
      </c>
      <c r="B169" s="13" t="s">
        <v>181</v>
      </c>
      <c r="C169" s="13">
        <v>2303303002</v>
      </c>
      <c r="D169" s="5">
        <v>2700</v>
      </c>
    </row>
    <row r="170" spans="1:4" ht="14.25">
      <c r="A170" s="5">
        <v>167</v>
      </c>
      <c r="B170" s="13" t="s">
        <v>182</v>
      </c>
      <c r="C170" s="13">
        <v>2303303018</v>
      </c>
      <c r="D170" s="5">
        <v>4700</v>
      </c>
    </row>
    <row r="171" spans="1:4" ht="14.25">
      <c r="A171" s="5">
        <v>168</v>
      </c>
      <c r="B171" s="13" t="s">
        <v>183</v>
      </c>
      <c r="C171" s="13">
        <v>2303303015</v>
      </c>
      <c r="D171" s="5">
        <v>3700</v>
      </c>
    </row>
    <row r="172" spans="1:4" ht="14.25">
      <c r="A172" s="5">
        <v>169</v>
      </c>
      <c r="B172" s="13" t="s">
        <v>184</v>
      </c>
      <c r="C172" s="13">
        <v>2303303025</v>
      </c>
      <c r="D172" s="5">
        <v>2700</v>
      </c>
    </row>
    <row r="173" spans="1:4" ht="14.25">
      <c r="A173" s="5">
        <v>170</v>
      </c>
      <c r="B173" s="13" t="s">
        <v>185</v>
      </c>
      <c r="C173" s="13">
        <v>2430321124</v>
      </c>
      <c r="D173" s="5">
        <v>3700</v>
      </c>
    </row>
    <row r="174" spans="1:4" ht="14.25">
      <c r="A174" s="5">
        <v>171</v>
      </c>
      <c r="B174" s="13" t="s">
        <v>186</v>
      </c>
      <c r="C174" s="13">
        <v>2430321107</v>
      </c>
      <c r="D174" s="5">
        <v>2700</v>
      </c>
    </row>
    <row r="175" spans="1:4" ht="14.25">
      <c r="A175" s="5">
        <v>172</v>
      </c>
      <c r="B175" s="13" t="s">
        <v>187</v>
      </c>
      <c r="C175" s="13">
        <v>2430321119</v>
      </c>
      <c r="D175" s="5">
        <v>4700</v>
      </c>
    </row>
    <row r="176" spans="1:4" ht="14.25">
      <c r="A176" s="5">
        <v>173</v>
      </c>
      <c r="B176" s="13" t="s">
        <v>188</v>
      </c>
      <c r="C176" s="13">
        <v>2430320217</v>
      </c>
      <c r="D176" s="5">
        <v>4700</v>
      </c>
    </row>
    <row r="177" spans="1:4" ht="14.25">
      <c r="A177" s="5">
        <v>174</v>
      </c>
      <c r="B177" s="13" t="s">
        <v>189</v>
      </c>
      <c r="C177" s="13">
        <v>2430320205</v>
      </c>
      <c r="D177" s="5">
        <v>3700</v>
      </c>
    </row>
    <row r="178" spans="1:4" ht="14.25">
      <c r="A178" s="5">
        <v>175</v>
      </c>
      <c r="B178" s="13" t="s">
        <v>190</v>
      </c>
      <c r="C178" s="13">
        <v>2430320224</v>
      </c>
      <c r="D178" s="5">
        <v>3700</v>
      </c>
    </row>
    <row r="179" spans="1:4" ht="14.25">
      <c r="A179" s="5">
        <v>176</v>
      </c>
      <c r="B179" s="13" t="s">
        <v>191</v>
      </c>
      <c r="C179" s="13">
        <v>2430320214</v>
      </c>
      <c r="D179" s="5">
        <v>3700</v>
      </c>
    </row>
    <row r="180" spans="1:4" ht="14.25">
      <c r="A180" s="5">
        <v>177</v>
      </c>
      <c r="B180" s="13" t="s">
        <v>192</v>
      </c>
      <c r="C180" s="13">
        <v>2430320204</v>
      </c>
      <c r="D180" s="5">
        <v>2700</v>
      </c>
    </row>
    <row r="181" spans="1:4" ht="14.25">
      <c r="A181" s="5">
        <v>178</v>
      </c>
      <c r="B181" s="13" t="s">
        <v>193</v>
      </c>
      <c r="C181" s="13">
        <v>2430301129</v>
      </c>
      <c r="D181" s="5">
        <v>3700</v>
      </c>
    </row>
    <row r="182" spans="1:4" ht="14.25">
      <c r="A182" s="5">
        <v>179</v>
      </c>
      <c r="B182" s="13" t="s">
        <v>194</v>
      </c>
      <c r="C182" s="13">
        <v>2430301126</v>
      </c>
      <c r="D182" s="5">
        <v>4700</v>
      </c>
    </row>
    <row r="183" spans="1:4" ht="14.25">
      <c r="A183" s="5">
        <v>180</v>
      </c>
      <c r="B183" s="13" t="s">
        <v>195</v>
      </c>
      <c r="C183" s="13">
        <v>2430301128</v>
      </c>
      <c r="D183" s="5">
        <v>3700</v>
      </c>
    </row>
    <row r="184" spans="1:4" ht="14.25">
      <c r="A184" s="5">
        <v>181</v>
      </c>
      <c r="B184" s="13" t="s">
        <v>196</v>
      </c>
      <c r="C184" s="13">
        <v>2430301125</v>
      </c>
      <c r="D184" s="5">
        <v>2700</v>
      </c>
    </row>
  </sheetData>
  <protectedRanges>
    <protectedRange sqref="B112" name="区域2_1"/>
  </protectedRanges>
  <mergeCells count="1">
    <mergeCell ref="A1:D2"/>
  </mergeCells>
  <phoneticPr fontId="9" type="noConversion"/>
  <dataValidations count="2">
    <dataValidation type="list" allowBlank="1" showInputMessage="1" showErrorMessage="1" sqref="D51:D57">
      <formula1>"2150,1650,1150,"</formula1>
    </dataValidation>
    <dataValidation type="list" allowBlank="1" showInputMessage="1" showErrorMessage="1" sqref="D58:D66 D76:D96 D98:D151 D155 D164 D171:D180 D4:D50">
      <formula1>"2150,1650,1150"</formula1>
    </dataValidation>
  </dataValidations>
  <pageMargins left="0.70866141732283472" right="0.70866141732283472" top="0.41" bottom="0.5" header="0.31496062992125984" footer="0.31496062992125984"/>
  <pageSetup paperSize="9" orientation="portrait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/>
  </sheetViews>
  <sheetFormatPr defaultColWidth="9" defaultRowHeight="13.5"/>
  <cols>
    <col min="1" max="1" width="14.125" customWidth="1"/>
    <col min="2" max="2" width="13.25" customWidth="1"/>
    <col min="4" max="4" width="20.375" customWidth="1"/>
    <col min="5" max="5" width="12.875" customWidth="1"/>
    <col min="6" max="6" width="12.375" customWidth="1"/>
    <col min="7" max="7" width="28.125" customWidth="1"/>
  </cols>
  <sheetData>
    <row r="1" spans="1:7" ht="13.5" customHeight="1">
      <c r="A1" s="1" t="s">
        <v>14</v>
      </c>
      <c r="B1" s="1" t="s">
        <v>15</v>
      </c>
      <c r="C1" s="1" t="s">
        <v>16</v>
      </c>
      <c r="D1" s="1" t="s">
        <v>17</v>
      </c>
      <c r="E1" s="1" t="s">
        <v>18</v>
      </c>
      <c r="F1" s="1" t="s">
        <v>19</v>
      </c>
      <c r="G1" s="1" t="s">
        <v>20</v>
      </c>
    </row>
    <row r="2" spans="1:7" s="3" customFormat="1" ht="13.5" customHeight="1">
      <c r="A2" s="2" t="s">
        <v>4</v>
      </c>
      <c r="B2" s="2" t="s">
        <v>5</v>
      </c>
      <c r="E2" s="2" t="s">
        <v>6</v>
      </c>
      <c r="F2" s="2" t="s">
        <v>7</v>
      </c>
      <c r="G2" s="2" t="s">
        <v>8</v>
      </c>
    </row>
    <row r="3" spans="1:7" s="3" customFormat="1" ht="13.5" customHeight="1">
      <c r="A3" s="2" t="s">
        <v>9</v>
      </c>
      <c r="B3" s="2" t="s">
        <v>10</v>
      </c>
      <c r="E3" s="2" t="s">
        <v>6</v>
      </c>
      <c r="F3" s="2" t="s">
        <v>7</v>
      </c>
      <c r="G3" s="2" t="s">
        <v>8</v>
      </c>
    </row>
    <row r="5" spans="1:7" ht="66" customHeight="1">
      <c r="A5" s="20" t="s">
        <v>11</v>
      </c>
      <c r="B5" s="21"/>
      <c r="C5" s="21"/>
      <c r="D5" s="21"/>
      <c r="E5" s="21"/>
      <c r="F5" s="21"/>
      <c r="G5" s="21"/>
    </row>
  </sheetData>
  <mergeCells count="1">
    <mergeCell ref="A5:G5"/>
  </mergeCells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示例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焦娜</cp:lastModifiedBy>
  <cp:lastPrinted>2024-10-16T02:02:17Z</cp:lastPrinted>
  <dcterms:created xsi:type="dcterms:W3CDTF">2024-10-01T22:13:46Z</dcterms:created>
  <dcterms:modified xsi:type="dcterms:W3CDTF">2024-11-18T08:29:51Z</dcterms:modified>
</cp:coreProperties>
</file>