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学校奖学金打卡汇总表" sheetId="1" r:id="rId1"/>
    <sheet name="三好学生、优秀学生干部" sheetId="3" r:id="rId2"/>
  </sheets>
  <definedNames>
    <definedName name="_xlnm.Print_Titles" localSheetId="1">三好学生、优秀学生干部!$1:$2</definedName>
    <definedName name="_xlnm.Print_Titles" localSheetId="0">学校奖学金打卡汇总表!$1:$2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<sst xmlns="http://schemas.openxmlformats.org/spreadsheetml/2006/main" count="548" uniqueCount="223">
  <si>
    <t>设计学院2023-2024学年学校奖学金、少数民族学习进步奖获奖学生汇总表</t>
  </si>
  <si>
    <t>序号</t>
  </si>
  <si>
    <t>姓名</t>
  </si>
  <si>
    <t>学号</t>
  </si>
  <si>
    <t>奖学金级别</t>
  </si>
  <si>
    <t>金额（元）</t>
  </si>
  <si>
    <t>高琰</t>
  </si>
  <si>
    <t>校长奖学金</t>
  </si>
  <si>
    <t>沙天宇</t>
  </si>
  <si>
    <t>杞朝福</t>
  </si>
  <si>
    <t>少数民族学习进步奖</t>
  </si>
  <si>
    <t>吴晨</t>
  </si>
  <si>
    <t>钱宇婷</t>
  </si>
  <si>
    <t>许艺严</t>
  </si>
  <si>
    <t>一等</t>
  </si>
  <si>
    <t>李茹</t>
  </si>
  <si>
    <t>罗嘉宁</t>
  </si>
  <si>
    <t>石永康</t>
  </si>
  <si>
    <t xml:space="preserve">  周舟</t>
  </si>
  <si>
    <t>金泽源</t>
  </si>
  <si>
    <t>何诗雨</t>
  </si>
  <si>
    <t>陈子文</t>
  </si>
  <si>
    <t>陈子辉</t>
  </si>
  <si>
    <t>潘雪钰</t>
  </si>
  <si>
    <t>张子涵</t>
  </si>
  <si>
    <t>张明月</t>
  </si>
  <si>
    <t>肖诗晴</t>
  </si>
  <si>
    <t>陈瑾</t>
  </si>
  <si>
    <t>蒋悦</t>
  </si>
  <si>
    <t>戴晓庆</t>
  </si>
  <si>
    <t>潘靖</t>
  </si>
  <si>
    <t>李特</t>
  </si>
  <si>
    <t>方陈艳</t>
  </si>
  <si>
    <t>葛子豪</t>
  </si>
  <si>
    <t>杨铭</t>
  </si>
  <si>
    <t>陈鑫</t>
  </si>
  <si>
    <t>二等</t>
  </si>
  <si>
    <t>朱润泽</t>
  </si>
  <si>
    <t>范梦瑶</t>
  </si>
  <si>
    <t>赵宇轩</t>
  </si>
  <si>
    <t>张佳</t>
  </si>
  <si>
    <t>董茹雪</t>
  </si>
  <si>
    <t>王萍</t>
  </si>
  <si>
    <t>张鑫阳</t>
  </si>
  <si>
    <t>范雨晴</t>
  </si>
  <si>
    <t>孟涣珽</t>
  </si>
  <si>
    <t>王安悦</t>
  </si>
  <si>
    <t>范惜玉</t>
  </si>
  <si>
    <t>周缘圆</t>
  </si>
  <si>
    <t>贲思忆</t>
  </si>
  <si>
    <t>齐珒竹</t>
  </si>
  <si>
    <t>陈语婕</t>
  </si>
  <si>
    <t>潘永方</t>
  </si>
  <si>
    <t>李旭</t>
  </si>
  <si>
    <t>周元元</t>
  </si>
  <si>
    <t>丁钉</t>
  </si>
  <si>
    <t>马瑜</t>
  </si>
  <si>
    <t>居馨</t>
  </si>
  <si>
    <t>葛雨轩</t>
  </si>
  <si>
    <t>赵咨云</t>
  </si>
  <si>
    <t>孔舒钰</t>
  </si>
  <si>
    <t>纪洁</t>
  </si>
  <si>
    <t>李悠然</t>
  </si>
  <si>
    <t>俞佳缘</t>
  </si>
  <si>
    <t>张湫</t>
  </si>
  <si>
    <t>单燕娟</t>
  </si>
  <si>
    <t>周昱</t>
  </si>
  <si>
    <t>孟子露</t>
  </si>
  <si>
    <t>张炳宇</t>
  </si>
  <si>
    <t>万佳琦</t>
  </si>
  <si>
    <t>陈雨佳</t>
  </si>
  <si>
    <t>王瑞雪</t>
  </si>
  <si>
    <t>李佳若</t>
  </si>
  <si>
    <t>王苑</t>
  </si>
  <si>
    <t>傅丽婷</t>
  </si>
  <si>
    <t>王子恒</t>
  </si>
  <si>
    <t>范文萱</t>
  </si>
  <si>
    <t>王志文</t>
  </si>
  <si>
    <t>陶思源</t>
  </si>
  <si>
    <t>万理</t>
  </si>
  <si>
    <t>尹子越</t>
  </si>
  <si>
    <t>冯安琪</t>
  </si>
  <si>
    <t>丁煜轩</t>
  </si>
  <si>
    <t>三等</t>
  </si>
  <si>
    <t>张冉</t>
  </si>
  <si>
    <t>徐楠</t>
  </si>
  <si>
    <t>曹钰阳</t>
  </si>
  <si>
    <t>王琪栋</t>
  </si>
  <si>
    <t>孟庆达</t>
  </si>
  <si>
    <t>汤彤彤</t>
  </si>
  <si>
    <t>相福雨</t>
  </si>
  <si>
    <t>徐丹丹</t>
  </si>
  <si>
    <t>石素睿</t>
  </si>
  <si>
    <t>蒋秋玲</t>
  </si>
  <si>
    <t>刘彦彤</t>
  </si>
  <si>
    <t>夏陈天天</t>
  </si>
  <si>
    <t>于梓瑞</t>
  </si>
  <si>
    <t>宋长城</t>
  </si>
  <si>
    <t>马光辉</t>
  </si>
  <si>
    <t>李诗韵</t>
  </si>
  <si>
    <t>潘昱</t>
  </si>
  <si>
    <t>葛雨婷</t>
  </si>
  <si>
    <t>马亚衡</t>
  </si>
  <si>
    <t>李佳佳</t>
  </si>
  <si>
    <t>秦俊豪</t>
  </si>
  <si>
    <t>张延慈</t>
  </si>
  <si>
    <t>马艺宁</t>
  </si>
  <si>
    <t>韩紫萌</t>
  </si>
  <si>
    <t>陈颖</t>
  </si>
  <si>
    <t>夏宇琴</t>
  </si>
  <si>
    <t>蒋佳莹</t>
  </si>
  <si>
    <t>魏雨涵</t>
  </si>
  <si>
    <t>尹子月</t>
  </si>
  <si>
    <t>王一鸣</t>
  </si>
  <si>
    <t>张新雨</t>
  </si>
  <si>
    <t>王颖</t>
  </si>
  <si>
    <t>李静雯</t>
  </si>
  <si>
    <t>袁一惠</t>
  </si>
  <si>
    <t>赵茹</t>
  </si>
  <si>
    <t>苏茹</t>
  </si>
  <si>
    <t>胡雪雅</t>
  </si>
  <si>
    <t>许靖彤</t>
  </si>
  <si>
    <t>鲍文俊</t>
  </si>
  <si>
    <t>吕欣</t>
  </si>
  <si>
    <t>董晓冉</t>
  </si>
  <si>
    <t>宋慧慧</t>
  </si>
  <si>
    <t>王丽鹃</t>
  </si>
  <si>
    <t>王依云</t>
  </si>
  <si>
    <t>许均德</t>
  </si>
  <si>
    <t>张歆洋</t>
  </si>
  <si>
    <t>房芷慧</t>
  </si>
  <si>
    <t>肖洺萱</t>
  </si>
  <si>
    <t>刘雯月</t>
  </si>
  <si>
    <t>韩欣融</t>
  </si>
  <si>
    <t>段舒晴</t>
  </si>
  <si>
    <t>徐伟栋</t>
  </si>
  <si>
    <t>钟炜</t>
  </si>
  <si>
    <t>钱美琪</t>
  </si>
  <si>
    <t>李梦情</t>
  </si>
  <si>
    <t>李晓彤</t>
  </si>
  <si>
    <t>孔佳慧</t>
  </si>
  <si>
    <t>赵文琦</t>
  </si>
  <si>
    <t>孔莹莹</t>
  </si>
  <si>
    <t>张金</t>
  </si>
  <si>
    <t>钱宇轩</t>
  </si>
  <si>
    <t>周文萱</t>
  </si>
  <si>
    <t>葛羽彤</t>
  </si>
  <si>
    <t>高智宸</t>
  </si>
  <si>
    <t>郁袁媛</t>
  </si>
  <si>
    <t>宋张怡</t>
  </si>
  <si>
    <t>石宗玉</t>
  </si>
  <si>
    <t>陈嘉倩</t>
  </si>
  <si>
    <t>廖婉茜</t>
  </si>
  <si>
    <t>罗超月</t>
  </si>
  <si>
    <t>傅钰瑶</t>
  </si>
  <si>
    <t>许馨元</t>
  </si>
  <si>
    <t>邹璎琦</t>
  </si>
  <si>
    <t>郭婧</t>
  </si>
  <si>
    <t>沈语薇</t>
  </si>
  <si>
    <t>郭冰倩</t>
  </si>
  <si>
    <t>周志龙</t>
  </si>
  <si>
    <t>张孛孛</t>
  </si>
  <si>
    <t>赵建军</t>
  </si>
  <si>
    <t>姚建怡</t>
  </si>
  <si>
    <t>陈好</t>
  </si>
  <si>
    <t>张曼</t>
  </si>
  <si>
    <t>桑丽萍</t>
  </si>
  <si>
    <t>王静</t>
  </si>
  <si>
    <t>梁译方</t>
  </si>
  <si>
    <t>李京遥</t>
  </si>
  <si>
    <t>陈爽</t>
  </si>
  <si>
    <t>张舒瑜</t>
  </si>
  <si>
    <t>张乐</t>
  </si>
  <si>
    <t>史苏彤</t>
  </si>
  <si>
    <t>司语</t>
  </si>
  <si>
    <t>陆紫豪</t>
  </si>
  <si>
    <t>蔡忆涵</t>
  </si>
  <si>
    <t>姚兰</t>
  </si>
  <si>
    <t>王震</t>
  </si>
  <si>
    <t>孙浩</t>
  </si>
  <si>
    <t>陆涛</t>
  </si>
  <si>
    <t>杜一冉</t>
  </si>
  <si>
    <t>凌秋月</t>
  </si>
  <si>
    <t>陈新宝</t>
  </si>
  <si>
    <t>设计学院2024年秋校级三好学生、优秀学生干部汇总表</t>
  </si>
  <si>
    <t>所获奖项类别</t>
  </si>
  <si>
    <t>班级</t>
  </si>
  <si>
    <t>优秀学生干部</t>
  </si>
  <si>
    <t>22数媒</t>
  </si>
  <si>
    <t>杨晓岩</t>
  </si>
  <si>
    <t>22影视动画1班</t>
  </si>
  <si>
    <t>23室内1班</t>
  </si>
  <si>
    <t>22室内3班</t>
  </si>
  <si>
    <t>23室内2班</t>
  </si>
  <si>
    <t>22室内1班</t>
  </si>
  <si>
    <t>22室内2班</t>
  </si>
  <si>
    <t>22影视动画2班</t>
  </si>
  <si>
    <t>23室内3班</t>
  </si>
  <si>
    <t>23影动班</t>
  </si>
  <si>
    <t>23数媒2班</t>
  </si>
  <si>
    <t>23数媒1班</t>
  </si>
  <si>
    <t>周晓燕</t>
  </si>
  <si>
    <t>23广制</t>
  </si>
  <si>
    <t>23广告</t>
  </si>
  <si>
    <t>22广制2班</t>
  </si>
  <si>
    <t>晁佳乐</t>
  </si>
  <si>
    <t>22广告2班</t>
  </si>
  <si>
    <t>22广告1班</t>
  </si>
  <si>
    <t>22视觉传达设计</t>
  </si>
  <si>
    <t>22广制1班</t>
  </si>
  <si>
    <t>张鑫鑫</t>
  </si>
  <si>
    <t>23视觉1班</t>
  </si>
  <si>
    <t>23视觉2班</t>
  </si>
  <si>
    <t>三好学生</t>
  </si>
  <si>
    <t>肖卜丹</t>
  </si>
  <si>
    <t>苗皓程</t>
  </si>
  <si>
    <t>梁慧</t>
  </si>
  <si>
    <t>彭煜珈</t>
  </si>
  <si>
    <t>赵丹妮</t>
  </si>
  <si>
    <t>胡垚熠</t>
  </si>
  <si>
    <t>潘茹倩</t>
  </si>
  <si>
    <t>陆小悦</t>
  </si>
  <si>
    <t>王宵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</si>
</sst>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方正小标宋_GBK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"/>
  <sheetViews>
    <sheetView view="pageLayout" zoomScaleNormal="100" workbookViewId="0">
      <selection activeCell="D92" sqref="D92"/>
    </sheetView>
  </sheetViews>
  <sheetFormatPr defaultColWidth="9" defaultRowHeight="14.25" outlineLevelCol="5"/>
  <cols>
    <col min="1" max="1" width="6" style="6" customWidth="1"/>
    <col min="2" max="2" width="11.5" style="6" customWidth="1"/>
    <col min="3" max="3" width="16.5" style="7" customWidth="1"/>
    <col min="4" max="4" width="22.375" style="8" customWidth="1"/>
    <col min="5" max="5" width="22.875" style="9" customWidth="1"/>
    <col min="6" max="6" width="8.875" style="10"/>
  </cols>
  <sheetData>
    <row r="1" ht="43.5" customHeight="1" spans="1:5">
      <c r="A1" s="11" t="s">
        <v>0</v>
      </c>
      <c r="B1" s="11"/>
      <c r="C1" s="11"/>
      <c r="D1" s="11"/>
      <c r="E1" s="11"/>
    </row>
    <row r="2" s="6" customFormat="1" spans="1:6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/>
    </row>
    <row r="3" s="6" customFormat="1" spans="1:6">
      <c r="A3" s="12">
        <v>1</v>
      </c>
      <c r="B3" s="17" t="s">
        <v>6</v>
      </c>
      <c r="C3" s="17">
        <v>2203302014</v>
      </c>
      <c r="D3" s="18" t="s">
        <v>7</v>
      </c>
      <c r="E3" s="17">
        <v>6000</v>
      </c>
      <c r="F3" s="16"/>
    </row>
    <row r="4" s="6" customFormat="1" spans="1:6">
      <c r="A4" s="12">
        <v>2</v>
      </c>
      <c r="B4" s="19" t="s">
        <v>8</v>
      </c>
      <c r="C4" s="19">
        <v>2303301005</v>
      </c>
      <c r="D4" s="20" t="s">
        <v>7</v>
      </c>
      <c r="E4" s="21">
        <v>6000</v>
      </c>
      <c r="F4" s="16"/>
    </row>
    <row r="5" s="6" customFormat="1" spans="1:6">
      <c r="A5" s="12">
        <v>3</v>
      </c>
      <c r="B5" s="19" t="s">
        <v>9</v>
      </c>
      <c r="C5" s="19">
        <v>2303307001</v>
      </c>
      <c r="D5" s="20" t="s">
        <v>10</v>
      </c>
      <c r="E5" s="21">
        <v>1000</v>
      </c>
      <c r="F5" s="16"/>
    </row>
    <row r="6" s="6" customFormat="1" spans="1:6">
      <c r="A6" s="12">
        <v>4</v>
      </c>
      <c r="B6" s="19" t="s">
        <v>11</v>
      </c>
      <c r="C6" s="19">
        <v>2303309030</v>
      </c>
      <c r="D6" s="20" t="s">
        <v>10</v>
      </c>
      <c r="E6" s="21">
        <v>1000</v>
      </c>
      <c r="F6" s="16"/>
    </row>
    <row r="7" s="6" customFormat="1" spans="1:6">
      <c r="A7" s="12">
        <v>5</v>
      </c>
      <c r="B7" s="19" t="s">
        <v>12</v>
      </c>
      <c r="C7" s="19">
        <v>2303303036</v>
      </c>
      <c r="D7" s="20" t="s">
        <v>10</v>
      </c>
      <c r="E7" s="21">
        <v>1000</v>
      </c>
      <c r="F7" s="16"/>
    </row>
    <row r="8" s="6" customFormat="1" spans="1:6">
      <c r="A8" s="12">
        <v>6</v>
      </c>
      <c r="B8" s="5" t="s">
        <v>13</v>
      </c>
      <c r="C8" s="22">
        <v>2303308016</v>
      </c>
      <c r="D8" s="23" t="s">
        <v>14</v>
      </c>
      <c r="E8" s="21">
        <v>3000</v>
      </c>
      <c r="F8" s="16"/>
    </row>
    <row r="9" s="6" customFormat="1" spans="1:6">
      <c r="A9" s="12">
        <v>7</v>
      </c>
      <c r="B9" s="5" t="s">
        <v>15</v>
      </c>
      <c r="C9" s="22">
        <v>2303307012</v>
      </c>
      <c r="D9" s="23" t="s">
        <v>14</v>
      </c>
      <c r="E9" s="21">
        <v>3000</v>
      </c>
      <c r="F9" s="16"/>
    </row>
    <row r="10" s="6" customFormat="1" spans="1:6">
      <c r="A10" s="12">
        <v>8</v>
      </c>
      <c r="B10" s="5" t="s">
        <v>16</v>
      </c>
      <c r="C10" s="22">
        <v>2203308032</v>
      </c>
      <c r="D10" s="23" t="s">
        <v>14</v>
      </c>
      <c r="E10" s="21">
        <v>3000</v>
      </c>
      <c r="F10" s="16"/>
    </row>
    <row r="11" s="6" customFormat="1" spans="1:6">
      <c r="A11" s="12">
        <v>9</v>
      </c>
      <c r="B11" s="22" t="s">
        <v>17</v>
      </c>
      <c r="C11" s="24">
        <v>2203307002</v>
      </c>
      <c r="D11" s="25" t="s">
        <v>14</v>
      </c>
      <c r="E11" s="21">
        <v>3000</v>
      </c>
      <c r="F11" s="16"/>
    </row>
    <row r="12" s="6" customFormat="1" spans="1:6">
      <c r="A12" s="12">
        <v>10</v>
      </c>
      <c r="B12" s="22" t="s">
        <v>18</v>
      </c>
      <c r="C12" s="24">
        <v>2203306022</v>
      </c>
      <c r="D12" s="25" t="s">
        <v>14</v>
      </c>
      <c r="E12" s="21">
        <v>3000</v>
      </c>
      <c r="F12" s="16"/>
    </row>
    <row r="13" s="6" customFormat="1" spans="1:6">
      <c r="A13" s="12">
        <v>11</v>
      </c>
      <c r="B13" s="22" t="s">
        <v>19</v>
      </c>
      <c r="C13" s="24">
        <v>2203305001</v>
      </c>
      <c r="D13" s="25" t="s">
        <v>14</v>
      </c>
      <c r="E13" s="21">
        <v>3000</v>
      </c>
      <c r="F13" s="16"/>
    </row>
    <row r="14" s="6" customFormat="1" spans="1:6">
      <c r="A14" s="12">
        <v>12</v>
      </c>
      <c r="B14" s="22" t="s">
        <v>20</v>
      </c>
      <c r="C14" s="24">
        <v>2203309025</v>
      </c>
      <c r="D14" s="25" t="s">
        <v>14</v>
      </c>
      <c r="E14" s="21">
        <v>3000</v>
      </c>
      <c r="F14" s="16"/>
    </row>
    <row r="15" s="6" customFormat="1" spans="1:6">
      <c r="A15" s="12">
        <v>13</v>
      </c>
      <c r="B15" s="22" t="s">
        <v>21</v>
      </c>
      <c r="C15" s="24">
        <v>2203311009</v>
      </c>
      <c r="D15" s="25" t="s">
        <v>14</v>
      </c>
      <c r="E15" s="21">
        <v>3000</v>
      </c>
      <c r="F15" s="16"/>
    </row>
    <row r="16" s="6" customFormat="1" spans="1:6">
      <c r="A16" s="12">
        <v>14</v>
      </c>
      <c r="B16" s="22" t="s">
        <v>22</v>
      </c>
      <c r="C16" s="24">
        <v>2303309006</v>
      </c>
      <c r="D16" s="25" t="s">
        <v>14</v>
      </c>
      <c r="E16" s="21">
        <v>3000</v>
      </c>
      <c r="F16" s="16"/>
    </row>
    <row r="17" s="6" customFormat="1" spans="1:6">
      <c r="A17" s="12">
        <v>15</v>
      </c>
      <c r="B17" s="22" t="s">
        <v>23</v>
      </c>
      <c r="C17" s="24">
        <v>2203310032</v>
      </c>
      <c r="D17" s="25" t="s">
        <v>14</v>
      </c>
      <c r="E17" s="21">
        <v>3000</v>
      </c>
      <c r="F17" s="16"/>
    </row>
    <row r="18" s="6" customFormat="1" spans="1:6">
      <c r="A18" s="12">
        <v>16</v>
      </c>
      <c r="B18" s="22" t="s">
        <v>24</v>
      </c>
      <c r="C18" s="24">
        <v>2203303005</v>
      </c>
      <c r="D18" s="25" t="s">
        <v>14</v>
      </c>
      <c r="E18" s="21">
        <v>3000</v>
      </c>
      <c r="F18" s="16"/>
    </row>
    <row r="19" s="6" customFormat="1" spans="1:6">
      <c r="A19" s="12">
        <v>17</v>
      </c>
      <c r="B19" s="22" t="s">
        <v>25</v>
      </c>
      <c r="C19" s="24">
        <v>2203304022</v>
      </c>
      <c r="D19" s="25" t="s">
        <v>14</v>
      </c>
      <c r="E19" s="21">
        <v>3000</v>
      </c>
      <c r="F19" s="16"/>
    </row>
    <row r="20" s="6" customFormat="1" spans="1:6">
      <c r="A20" s="12">
        <v>18</v>
      </c>
      <c r="B20" s="22" t="s">
        <v>26</v>
      </c>
      <c r="C20" s="24">
        <v>2203301020</v>
      </c>
      <c r="D20" s="25" t="s">
        <v>14</v>
      </c>
      <c r="E20" s="21">
        <v>3000</v>
      </c>
      <c r="F20" s="16"/>
    </row>
    <row r="21" s="6" customFormat="1" spans="1:6">
      <c r="A21" s="12">
        <v>19</v>
      </c>
      <c r="B21" s="22" t="s">
        <v>27</v>
      </c>
      <c r="C21" s="24">
        <v>2203302024</v>
      </c>
      <c r="D21" s="25" t="s">
        <v>14</v>
      </c>
      <c r="E21" s="21">
        <v>3000</v>
      </c>
      <c r="F21" s="16"/>
    </row>
    <row r="22" s="6" customFormat="1" spans="1:6">
      <c r="A22" s="12">
        <v>20</v>
      </c>
      <c r="B22" s="22" t="s">
        <v>28</v>
      </c>
      <c r="C22" s="24">
        <v>2303304024</v>
      </c>
      <c r="D22" s="25" t="s">
        <v>14</v>
      </c>
      <c r="E22" s="21">
        <v>3000</v>
      </c>
      <c r="F22" s="16"/>
    </row>
    <row r="23" s="6" customFormat="1" spans="1:6">
      <c r="A23" s="12">
        <v>21</v>
      </c>
      <c r="B23" s="22" t="s">
        <v>29</v>
      </c>
      <c r="C23" s="24">
        <v>2303305023</v>
      </c>
      <c r="D23" s="25" t="s">
        <v>14</v>
      </c>
      <c r="E23" s="21">
        <v>3000</v>
      </c>
      <c r="F23" s="16"/>
    </row>
    <row r="24" s="6" customFormat="1" spans="1:6">
      <c r="A24" s="12">
        <v>22</v>
      </c>
      <c r="B24" s="22" t="s">
        <v>30</v>
      </c>
      <c r="C24" s="24">
        <v>2303310001</v>
      </c>
      <c r="D24" s="25" t="s">
        <v>14</v>
      </c>
      <c r="E24" s="21">
        <v>3000</v>
      </c>
      <c r="F24" s="16"/>
    </row>
    <row r="25" s="6" customFormat="1" spans="1:6">
      <c r="A25" s="12">
        <v>23</v>
      </c>
      <c r="B25" s="22" t="s">
        <v>31</v>
      </c>
      <c r="C25" s="24">
        <v>2303306017</v>
      </c>
      <c r="D25" s="25" t="s">
        <v>14</v>
      </c>
      <c r="E25" s="21">
        <v>3000</v>
      </c>
      <c r="F25" s="16"/>
    </row>
    <row r="26" s="6" customFormat="1" spans="1:6">
      <c r="A26" s="12">
        <v>24</v>
      </c>
      <c r="B26" s="22" t="s">
        <v>32</v>
      </c>
      <c r="C26" s="24">
        <v>2303301018</v>
      </c>
      <c r="D26" s="25" t="s">
        <v>14</v>
      </c>
      <c r="E26" s="21">
        <v>3000</v>
      </c>
      <c r="F26" s="16"/>
    </row>
    <row r="27" s="6" customFormat="1" spans="1:6">
      <c r="A27" s="12">
        <v>25</v>
      </c>
      <c r="B27" s="22" t="s">
        <v>33</v>
      </c>
      <c r="C27" s="24">
        <v>2303302004</v>
      </c>
      <c r="D27" s="25" t="s">
        <v>14</v>
      </c>
      <c r="E27" s="21">
        <v>3000</v>
      </c>
      <c r="F27" s="16"/>
    </row>
    <row r="28" s="6" customFormat="1" spans="1:6">
      <c r="A28" s="12">
        <v>26</v>
      </c>
      <c r="B28" s="22" t="s">
        <v>34</v>
      </c>
      <c r="C28" s="24">
        <v>2303303017</v>
      </c>
      <c r="D28" s="25" t="s">
        <v>14</v>
      </c>
      <c r="E28" s="21">
        <v>3000</v>
      </c>
      <c r="F28" s="16"/>
    </row>
    <row r="29" s="6" customFormat="1" spans="1:6">
      <c r="A29" s="12">
        <v>27</v>
      </c>
      <c r="B29" s="22" t="s">
        <v>35</v>
      </c>
      <c r="C29" s="24">
        <v>2303307013</v>
      </c>
      <c r="D29" s="25" t="s">
        <v>36</v>
      </c>
      <c r="E29" s="21">
        <v>2000</v>
      </c>
      <c r="F29" s="16"/>
    </row>
    <row r="30" s="6" customFormat="1" spans="1:6">
      <c r="A30" s="12">
        <v>28</v>
      </c>
      <c r="B30" s="22" t="s">
        <v>37</v>
      </c>
      <c r="C30" s="24">
        <v>2203308034</v>
      </c>
      <c r="D30" s="25" t="s">
        <v>36</v>
      </c>
      <c r="E30" s="21">
        <v>2000</v>
      </c>
      <c r="F30" s="16"/>
    </row>
    <row r="31" s="6" customFormat="1" spans="1:6">
      <c r="A31" s="12">
        <v>29</v>
      </c>
      <c r="B31" s="22" t="s">
        <v>38</v>
      </c>
      <c r="C31" s="24">
        <v>2303307014</v>
      </c>
      <c r="D31" s="25" t="s">
        <v>36</v>
      </c>
      <c r="E31" s="21">
        <v>2000</v>
      </c>
      <c r="F31" s="16"/>
    </row>
    <row r="32" s="6" customFormat="1" spans="1:6">
      <c r="A32" s="12">
        <v>30</v>
      </c>
      <c r="B32" s="22" t="s">
        <v>39</v>
      </c>
      <c r="C32" s="24">
        <v>2303308005</v>
      </c>
      <c r="D32" s="25" t="s">
        <v>36</v>
      </c>
      <c r="E32" s="21">
        <v>2000</v>
      </c>
      <c r="F32" s="16"/>
    </row>
    <row r="33" s="6" customFormat="1" spans="1:6">
      <c r="A33" s="12">
        <v>31</v>
      </c>
      <c r="B33" s="22" t="s">
        <v>40</v>
      </c>
      <c r="C33" s="24">
        <v>2303308028</v>
      </c>
      <c r="D33" s="25" t="s">
        <v>36</v>
      </c>
      <c r="E33" s="21">
        <v>2000</v>
      </c>
      <c r="F33" s="16"/>
    </row>
    <row r="34" s="6" customFormat="1" spans="1:6">
      <c r="A34" s="12">
        <v>32</v>
      </c>
      <c r="B34" s="22" t="s">
        <v>41</v>
      </c>
      <c r="C34" s="24">
        <v>2203308027</v>
      </c>
      <c r="D34" s="25" t="s">
        <v>36</v>
      </c>
      <c r="E34" s="21">
        <v>2000</v>
      </c>
      <c r="F34" s="16"/>
    </row>
    <row r="35" s="6" customFormat="1" spans="1:6">
      <c r="A35" s="12">
        <v>33</v>
      </c>
      <c r="B35" s="22" t="s">
        <v>42</v>
      </c>
      <c r="C35" s="24">
        <v>2203307025</v>
      </c>
      <c r="D35" s="25" t="s">
        <v>36</v>
      </c>
      <c r="E35" s="21">
        <v>2000</v>
      </c>
      <c r="F35" s="16"/>
    </row>
    <row r="36" s="6" customFormat="1" spans="1:6">
      <c r="A36" s="12">
        <v>34</v>
      </c>
      <c r="B36" s="22" t="s">
        <v>43</v>
      </c>
      <c r="C36" s="24">
        <v>2203307009</v>
      </c>
      <c r="D36" s="25" t="s">
        <v>36</v>
      </c>
      <c r="E36" s="21">
        <v>2000</v>
      </c>
      <c r="F36" s="16"/>
    </row>
    <row r="37" s="6" customFormat="1" spans="1:6">
      <c r="A37" s="12">
        <v>35</v>
      </c>
      <c r="B37" s="22" t="s">
        <v>44</v>
      </c>
      <c r="C37" s="24">
        <v>2203306029</v>
      </c>
      <c r="D37" s="25" t="s">
        <v>36</v>
      </c>
      <c r="E37" s="21">
        <v>2000</v>
      </c>
      <c r="F37" s="16"/>
    </row>
    <row r="38" s="6" customFormat="1" spans="1:6">
      <c r="A38" s="12">
        <v>36</v>
      </c>
      <c r="B38" s="22" t="s">
        <v>45</v>
      </c>
      <c r="C38" s="24">
        <v>2203306002</v>
      </c>
      <c r="D38" s="25" t="s">
        <v>36</v>
      </c>
      <c r="E38" s="21">
        <v>2000</v>
      </c>
      <c r="F38" s="16"/>
    </row>
    <row r="39" s="6" customFormat="1" spans="1:6">
      <c r="A39" s="12">
        <v>37</v>
      </c>
      <c r="B39" s="22" t="s">
        <v>46</v>
      </c>
      <c r="C39" s="24">
        <v>2203305022</v>
      </c>
      <c r="D39" s="25" t="s">
        <v>36</v>
      </c>
      <c r="E39" s="21">
        <v>2000</v>
      </c>
      <c r="F39" s="16"/>
    </row>
    <row r="40" s="6" customFormat="1" spans="1:6">
      <c r="A40" s="12">
        <v>38</v>
      </c>
      <c r="B40" s="22" t="s">
        <v>47</v>
      </c>
      <c r="C40" s="24">
        <v>2203305016</v>
      </c>
      <c r="D40" s="25" t="s">
        <v>36</v>
      </c>
      <c r="E40" s="21">
        <v>2000</v>
      </c>
      <c r="F40" s="16"/>
    </row>
    <row r="41" s="6" customFormat="1" spans="1:6">
      <c r="A41" s="12">
        <v>39</v>
      </c>
      <c r="B41" s="22" t="s">
        <v>48</v>
      </c>
      <c r="C41" s="24">
        <v>2203305028</v>
      </c>
      <c r="D41" s="25" t="s">
        <v>36</v>
      </c>
      <c r="E41" s="21">
        <v>2000</v>
      </c>
      <c r="F41" s="16"/>
    </row>
    <row r="42" s="6" customFormat="1" spans="1:6">
      <c r="A42" s="12">
        <v>40</v>
      </c>
      <c r="B42" s="22" t="s">
        <v>49</v>
      </c>
      <c r="C42" s="24">
        <v>2203309020</v>
      </c>
      <c r="D42" s="25" t="s">
        <v>36</v>
      </c>
      <c r="E42" s="21">
        <v>2000</v>
      </c>
      <c r="F42" s="16"/>
    </row>
    <row r="43" s="6" customFormat="1" spans="1:6">
      <c r="A43" s="12">
        <v>41</v>
      </c>
      <c r="B43" s="22" t="s">
        <v>50</v>
      </c>
      <c r="C43" s="24">
        <v>2203309026</v>
      </c>
      <c r="D43" s="25" t="s">
        <v>36</v>
      </c>
      <c r="E43" s="21">
        <v>2000</v>
      </c>
      <c r="F43" s="16"/>
    </row>
    <row r="44" s="6" customFormat="1" spans="1:6">
      <c r="A44" s="12">
        <v>42</v>
      </c>
      <c r="B44" s="22" t="s">
        <v>51</v>
      </c>
      <c r="C44" s="24">
        <v>2203311019</v>
      </c>
      <c r="D44" s="25" t="s">
        <v>36</v>
      </c>
      <c r="E44" s="21">
        <v>2000</v>
      </c>
      <c r="F44" s="16"/>
    </row>
    <row r="45" s="6" customFormat="1" spans="1:6">
      <c r="A45" s="12">
        <v>43</v>
      </c>
      <c r="B45" s="22" t="s">
        <v>52</v>
      </c>
      <c r="C45" s="24">
        <v>2203311022</v>
      </c>
      <c r="D45" s="25" t="s">
        <v>36</v>
      </c>
      <c r="E45" s="21">
        <v>2000</v>
      </c>
      <c r="F45" s="16"/>
    </row>
    <row r="46" s="6" customFormat="1" spans="1:6">
      <c r="A46" s="12">
        <v>44</v>
      </c>
      <c r="B46" s="22" t="s">
        <v>53</v>
      </c>
      <c r="C46" s="24">
        <v>2303309012</v>
      </c>
      <c r="D46" s="25" t="s">
        <v>36</v>
      </c>
      <c r="E46" s="21">
        <v>2000</v>
      </c>
      <c r="F46" s="16"/>
    </row>
    <row r="47" s="6" customFormat="1" spans="1:6">
      <c r="A47" s="12">
        <v>45</v>
      </c>
      <c r="B47" s="22" t="s">
        <v>54</v>
      </c>
      <c r="C47" s="24">
        <v>2303309027</v>
      </c>
      <c r="D47" s="25" t="s">
        <v>36</v>
      </c>
      <c r="E47" s="21">
        <v>2000</v>
      </c>
      <c r="F47" s="16"/>
    </row>
    <row r="48" s="6" customFormat="1" spans="1:6">
      <c r="A48" s="12">
        <v>46</v>
      </c>
      <c r="B48" s="22" t="s">
        <v>55</v>
      </c>
      <c r="C48" s="24">
        <v>2203310020</v>
      </c>
      <c r="D48" s="25" t="s">
        <v>36</v>
      </c>
      <c r="E48" s="21">
        <v>2000</v>
      </c>
      <c r="F48" s="16"/>
    </row>
    <row r="49" s="6" customFormat="1" spans="1:6">
      <c r="A49" s="12">
        <v>47</v>
      </c>
      <c r="B49" s="22" t="s">
        <v>56</v>
      </c>
      <c r="C49" s="24">
        <v>2203310021</v>
      </c>
      <c r="D49" s="25" t="s">
        <v>36</v>
      </c>
      <c r="E49" s="21">
        <v>2000</v>
      </c>
      <c r="F49" s="16"/>
    </row>
    <row r="50" s="6" customFormat="1" spans="1:6">
      <c r="A50" s="12">
        <v>48</v>
      </c>
      <c r="B50" s="22" t="s">
        <v>57</v>
      </c>
      <c r="C50" s="24">
        <v>2203310025</v>
      </c>
      <c r="D50" s="25" t="s">
        <v>36</v>
      </c>
      <c r="E50" s="21">
        <v>2000</v>
      </c>
      <c r="F50" s="16"/>
    </row>
    <row r="51" s="6" customFormat="1" spans="1:6">
      <c r="A51" s="12">
        <v>49</v>
      </c>
      <c r="B51" s="22" t="s">
        <v>58</v>
      </c>
      <c r="C51" s="24">
        <v>2203303008</v>
      </c>
      <c r="D51" s="25" t="s">
        <v>36</v>
      </c>
      <c r="E51" s="21">
        <v>2000</v>
      </c>
      <c r="F51" s="16"/>
    </row>
    <row r="52" s="6" customFormat="1" spans="1:6">
      <c r="A52" s="12">
        <v>50</v>
      </c>
      <c r="B52" s="22" t="s">
        <v>59</v>
      </c>
      <c r="C52" s="24">
        <v>2203303022</v>
      </c>
      <c r="D52" s="25" t="s">
        <v>36</v>
      </c>
      <c r="E52" s="21">
        <v>2000</v>
      </c>
      <c r="F52" s="16"/>
    </row>
    <row r="53" s="6" customFormat="1" spans="1:6">
      <c r="A53" s="12">
        <v>51</v>
      </c>
      <c r="B53" s="22" t="s">
        <v>60</v>
      </c>
      <c r="C53" s="24">
        <v>2203304001</v>
      </c>
      <c r="D53" s="25" t="s">
        <v>36</v>
      </c>
      <c r="E53" s="21">
        <v>2000</v>
      </c>
      <c r="F53" s="16"/>
    </row>
    <row r="54" s="6" customFormat="1" spans="1:6">
      <c r="A54" s="12">
        <v>52</v>
      </c>
      <c r="B54" s="22" t="s">
        <v>61</v>
      </c>
      <c r="C54" s="24">
        <v>2203304006</v>
      </c>
      <c r="D54" s="25" t="s">
        <v>36</v>
      </c>
      <c r="E54" s="21">
        <v>2000</v>
      </c>
      <c r="F54" s="16"/>
    </row>
    <row r="55" s="6" customFormat="1" spans="1:6">
      <c r="A55" s="12">
        <v>53</v>
      </c>
      <c r="B55" s="22" t="s">
        <v>62</v>
      </c>
      <c r="C55" s="24">
        <v>2203301015</v>
      </c>
      <c r="D55" s="25" t="s">
        <v>36</v>
      </c>
      <c r="E55" s="21">
        <v>2000</v>
      </c>
      <c r="F55" s="16"/>
    </row>
    <row r="56" s="6" customFormat="1" spans="1:6">
      <c r="A56" s="12">
        <v>54</v>
      </c>
      <c r="B56" s="22" t="s">
        <v>63</v>
      </c>
      <c r="C56" s="24">
        <v>2203301024</v>
      </c>
      <c r="D56" s="25" t="s">
        <v>36</v>
      </c>
      <c r="E56" s="21">
        <v>2000</v>
      </c>
      <c r="F56" s="16"/>
    </row>
    <row r="57" s="6" customFormat="1" spans="1:6">
      <c r="A57" s="12">
        <v>55</v>
      </c>
      <c r="B57" s="22" t="s">
        <v>64</v>
      </c>
      <c r="C57" s="24">
        <v>2203302009</v>
      </c>
      <c r="D57" s="25" t="s">
        <v>36</v>
      </c>
      <c r="E57" s="21">
        <v>2000</v>
      </c>
      <c r="F57" s="16"/>
    </row>
    <row r="58" s="6" customFormat="1" spans="1:6">
      <c r="A58" s="12">
        <v>56</v>
      </c>
      <c r="B58" s="22" t="s">
        <v>65</v>
      </c>
      <c r="C58" s="24">
        <v>2203302002</v>
      </c>
      <c r="D58" s="25" t="s">
        <v>36</v>
      </c>
      <c r="E58" s="21">
        <v>2000</v>
      </c>
      <c r="F58" s="16"/>
    </row>
    <row r="59" s="6" customFormat="1" spans="1:6">
      <c r="A59" s="12">
        <v>57</v>
      </c>
      <c r="B59" s="22" t="s">
        <v>66</v>
      </c>
      <c r="C59" s="24">
        <v>2203302037</v>
      </c>
      <c r="D59" s="25" t="s">
        <v>36</v>
      </c>
      <c r="E59" s="21">
        <v>2000</v>
      </c>
      <c r="F59" s="16"/>
    </row>
    <row r="60" s="6" customFormat="1" spans="1:6">
      <c r="A60" s="12">
        <v>58</v>
      </c>
      <c r="B60" s="22" t="s">
        <v>67</v>
      </c>
      <c r="C60" s="24">
        <v>2303304008</v>
      </c>
      <c r="D60" s="25" t="s">
        <v>36</v>
      </c>
      <c r="E60" s="21">
        <v>2000</v>
      </c>
      <c r="F60" s="16"/>
    </row>
    <row r="61" s="6" customFormat="1" spans="1:6">
      <c r="A61" s="12">
        <v>59</v>
      </c>
      <c r="B61" s="22" t="s">
        <v>68</v>
      </c>
      <c r="C61" s="24">
        <v>2303304032</v>
      </c>
      <c r="D61" s="25" t="s">
        <v>36</v>
      </c>
      <c r="E61" s="21">
        <v>2000</v>
      </c>
      <c r="F61" s="16"/>
    </row>
    <row r="62" s="6" customFormat="1" spans="1:6">
      <c r="A62" s="12">
        <v>60</v>
      </c>
      <c r="B62" s="22" t="s">
        <v>69</v>
      </c>
      <c r="C62" s="24">
        <v>2303305017</v>
      </c>
      <c r="D62" s="25" t="s">
        <v>36</v>
      </c>
      <c r="E62" s="21">
        <v>2000</v>
      </c>
      <c r="F62" s="16"/>
    </row>
    <row r="63" s="6" customFormat="1" spans="1:6">
      <c r="A63" s="12">
        <v>61</v>
      </c>
      <c r="B63" s="22" t="s">
        <v>70</v>
      </c>
      <c r="C63" s="24">
        <v>2303305001</v>
      </c>
      <c r="D63" s="25" t="s">
        <v>36</v>
      </c>
      <c r="E63" s="21">
        <v>2000</v>
      </c>
      <c r="F63" s="16"/>
    </row>
    <row r="64" s="6" customFormat="1" spans="1:6">
      <c r="A64" s="12">
        <v>62</v>
      </c>
      <c r="B64" s="22" t="s">
        <v>71</v>
      </c>
      <c r="C64" s="24">
        <v>2303310023</v>
      </c>
      <c r="D64" s="25" t="s">
        <v>36</v>
      </c>
      <c r="E64" s="21">
        <v>2000</v>
      </c>
      <c r="F64" s="16"/>
    </row>
    <row r="65" s="6" customFormat="1" spans="1:6">
      <c r="A65" s="12">
        <v>63</v>
      </c>
      <c r="B65" s="22" t="s">
        <v>72</v>
      </c>
      <c r="C65" s="24">
        <v>2303310019</v>
      </c>
      <c r="D65" s="25" t="s">
        <v>36</v>
      </c>
      <c r="E65" s="21">
        <v>2000</v>
      </c>
      <c r="F65" s="16"/>
    </row>
    <row r="66" s="6" customFormat="1" spans="1:6">
      <c r="A66" s="12">
        <v>64</v>
      </c>
      <c r="B66" s="22" t="s">
        <v>73</v>
      </c>
      <c r="C66" s="24">
        <v>2303306040</v>
      </c>
      <c r="D66" s="25" t="s">
        <v>36</v>
      </c>
      <c r="E66" s="21">
        <v>2000</v>
      </c>
      <c r="F66" s="16"/>
    </row>
    <row r="67" s="6" customFormat="1" spans="1:6">
      <c r="A67" s="12">
        <v>65</v>
      </c>
      <c r="B67" s="22" t="s">
        <v>27</v>
      </c>
      <c r="C67" s="24">
        <v>2303306033</v>
      </c>
      <c r="D67" s="25" t="s">
        <v>36</v>
      </c>
      <c r="E67" s="21">
        <v>2000</v>
      </c>
      <c r="F67" s="16"/>
    </row>
    <row r="68" s="6" customFormat="1" spans="1:6">
      <c r="A68" s="12">
        <v>66</v>
      </c>
      <c r="B68" s="22" t="s">
        <v>74</v>
      </c>
      <c r="C68" s="24">
        <v>2303306037</v>
      </c>
      <c r="D68" s="25" t="s">
        <v>36</v>
      </c>
      <c r="E68" s="21">
        <v>2000</v>
      </c>
      <c r="F68" s="16"/>
    </row>
    <row r="69" s="6" customFormat="1" spans="1:6">
      <c r="A69" s="12">
        <v>67</v>
      </c>
      <c r="B69" s="22" t="s">
        <v>75</v>
      </c>
      <c r="C69" s="24">
        <v>2303301006</v>
      </c>
      <c r="D69" s="25" t="s">
        <v>36</v>
      </c>
      <c r="E69" s="21">
        <v>2000</v>
      </c>
      <c r="F69" s="16"/>
    </row>
    <row r="70" s="6" customFormat="1" spans="1:6">
      <c r="A70" s="12">
        <v>68</v>
      </c>
      <c r="B70" s="22" t="s">
        <v>76</v>
      </c>
      <c r="C70" s="24">
        <v>2303301021</v>
      </c>
      <c r="D70" s="25" t="s">
        <v>36</v>
      </c>
      <c r="E70" s="21">
        <v>2000</v>
      </c>
      <c r="F70" s="16"/>
    </row>
    <row r="71" s="6" customFormat="1" spans="1:6">
      <c r="A71" s="12">
        <v>69</v>
      </c>
      <c r="B71" s="22" t="s">
        <v>77</v>
      </c>
      <c r="C71" s="24">
        <v>2303302005</v>
      </c>
      <c r="D71" s="25" t="s">
        <v>36</v>
      </c>
      <c r="E71" s="21">
        <v>2000</v>
      </c>
      <c r="F71" s="16"/>
    </row>
    <row r="72" s="6" customFormat="1" spans="1:6">
      <c r="A72" s="12">
        <v>70</v>
      </c>
      <c r="B72" s="22" t="s">
        <v>78</v>
      </c>
      <c r="C72" s="24">
        <v>2303302022</v>
      </c>
      <c r="D72" s="25" t="s">
        <v>36</v>
      </c>
      <c r="E72" s="21">
        <v>2000</v>
      </c>
      <c r="F72" s="16"/>
    </row>
    <row r="73" s="6" customFormat="1" spans="1:6">
      <c r="A73" s="12">
        <v>71</v>
      </c>
      <c r="B73" s="22" t="s">
        <v>79</v>
      </c>
      <c r="C73" s="24">
        <v>2303303012</v>
      </c>
      <c r="D73" s="25" t="s">
        <v>36</v>
      </c>
      <c r="E73" s="21">
        <v>2000</v>
      </c>
      <c r="F73" s="16"/>
    </row>
    <row r="74" s="6" customFormat="1" spans="1:6">
      <c r="A74" s="12">
        <v>72</v>
      </c>
      <c r="B74" s="22" t="s">
        <v>80</v>
      </c>
      <c r="C74" s="24">
        <v>2303303011</v>
      </c>
      <c r="D74" s="25" t="s">
        <v>36</v>
      </c>
      <c r="E74" s="21">
        <v>2000</v>
      </c>
      <c r="F74" s="16"/>
    </row>
    <row r="75" s="6" customFormat="1" spans="1:6">
      <c r="A75" s="12">
        <v>73</v>
      </c>
      <c r="B75" s="22" t="s">
        <v>81</v>
      </c>
      <c r="C75" s="24">
        <v>2303303021</v>
      </c>
      <c r="D75" s="25" t="s">
        <v>36</v>
      </c>
      <c r="E75" s="21">
        <v>2000</v>
      </c>
      <c r="F75" s="16"/>
    </row>
    <row r="76" s="6" customFormat="1" spans="1:6">
      <c r="A76" s="12">
        <v>74</v>
      </c>
      <c r="B76" s="22" t="s">
        <v>82</v>
      </c>
      <c r="C76" s="24">
        <v>2303307015</v>
      </c>
      <c r="D76" s="25" t="s">
        <v>83</v>
      </c>
      <c r="E76" s="21">
        <v>1000</v>
      </c>
      <c r="F76" s="16"/>
    </row>
    <row r="77" s="6" customFormat="1" spans="1:6">
      <c r="A77" s="12">
        <v>75</v>
      </c>
      <c r="B77" s="22" t="s">
        <v>84</v>
      </c>
      <c r="C77" s="24">
        <v>2303307021</v>
      </c>
      <c r="D77" s="25" t="s">
        <v>83</v>
      </c>
      <c r="E77" s="21">
        <v>1000</v>
      </c>
      <c r="F77" s="16"/>
    </row>
    <row r="78" s="6" customFormat="1" spans="1:6">
      <c r="A78" s="12">
        <v>76</v>
      </c>
      <c r="B78" s="22" t="s">
        <v>85</v>
      </c>
      <c r="C78" s="24">
        <v>2303307026</v>
      </c>
      <c r="D78" s="25" t="s">
        <v>83</v>
      </c>
      <c r="E78" s="21">
        <v>1000</v>
      </c>
      <c r="F78" s="16"/>
    </row>
    <row r="79" s="6" customFormat="1" spans="1:6">
      <c r="A79" s="12">
        <v>77</v>
      </c>
      <c r="B79" s="22" t="s">
        <v>86</v>
      </c>
      <c r="C79" s="24">
        <v>2203308018</v>
      </c>
      <c r="D79" s="25" t="s">
        <v>83</v>
      </c>
      <c r="E79" s="21">
        <v>1000</v>
      </c>
      <c r="F79" s="16"/>
    </row>
    <row r="80" s="6" customFormat="1" spans="1:6">
      <c r="A80" s="12">
        <v>78</v>
      </c>
      <c r="B80" s="22" t="s">
        <v>87</v>
      </c>
      <c r="C80" s="24">
        <v>2203308007</v>
      </c>
      <c r="D80" s="25" t="s">
        <v>83</v>
      </c>
      <c r="E80" s="21">
        <v>1000</v>
      </c>
      <c r="F80" s="16"/>
    </row>
    <row r="81" s="6" customFormat="1" spans="1:6">
      <c r="A81" s="12">
        <v>79</v>
      </c>
      <c r="B81" s="22" t="s">
        <v>88</v>
      </c>
      <c r="C81" s="24">
        <v>2203308001</v>
      </c>
      <c r="D81" s="25" t="s">
        <v>83</v>
      </c>
      <c r="E81" s="21">
        <v>1000</v>
      </c>
      <c r="F81" s="16"/>
    </row>
    <row r="82" s="6" customFormat="1" spans="1:6">
      <c r="A82" s="12">
        <v>80</v>
      </c>
      <c r="B82" s="22" t="s">
        <v>89</v>
      </c>
      <c r="C82" s="24">
        <v>2303308027</v>
      </c>
      <c r="D82" s="25" t="s">
        <v>83</v>
      </c>
      <c r="E82" s="21">
        <v>1000</v>
      </c>
      <c r="F82" s="16"/>
    </row>
    <row r="83" s="6" customFormat="1" spans="1:6">
      <c r="A83" s="12">
        <v>81</v>
      </c>
      <c r="B83" s="22" t="s">
        <v>90</v>
      </c>
      <c r="C83" s="24">
        <v>2203307020</v>
      </c>
      <c r="D83" s="25" t="s">
        <v>83</v>
      </c>
      <c r="E83" s="21">
        <v>1000</v>
      </c>
      <c r="F83" s="16"/>
    </row>
    <row r="84" s="6" customFormat="1" spans="1:6">
      <c r="A84" s="12">
        <v>82</v>
      </c>
      <c r="B84" s="22" t="s">
        <v>91</v>
      </c>
      <c r="C84" s="24">
        <v>2203308031</v>
      </c>
      <c r="D84" s="25" t="s">
        <v>83</v>
      </c>
      <c r="E84" s="21">
        <v>1000</v>
      </c>
      <c r="F84" s="16"/>
    </row>
    <row r="85" s="6" customFormat="1" spans="1:6">
      <c r="A85" s="12">
        <v>83</v>
      </c>
      <c r="B85" s="22" t="s">
        <v>92</v>
      </c>
      <c r="C85" s="24">
        <v>2303308018</v>
      </c>
      <c r="D85" s="25" t="s">
        <v>83</v>
      </c>
      <c r="E85" s="21">
        <v>1000</v>
      </c>
      <c r="F85" s="16"/>
    </row>
    <row r="86" s="6" customFormat="1" spans="1:6">
      <c r="A86" s="12">
        <v>84</v>
      </c>
      <c r="B86" s="22" t="s">
        <v>93</v>
      </c>
      <c r="C86" s="24">
        <v>2303307018</v>
      </c>
      <c r="D86" s="25" t="s">
        <v>83</v>
      </c>
      <c r="E86" s="21">
        <v>1000</v>
      </c>
      <c r="F86" s="16"/>
    </row>
    <row r="87" s="6" customFormat="1" spans="1:6">
      <c r="A87" s="12">
        <v>85</v>
      </c>
      <c r="B87" s="22" t="s">
        <v>94</v>
      </c>
      <c r="C87" s="24">
        <v>2303308024</v>
      </c>
      <c r="D87" s="25" t="s">
        <v>83</v>
      </c>
      <c r="E87" s="21">
        <v>1000</v>
      </c>
      <c r="F87" s="16"/>
    </row>
    <row r="88" s="6" customFormat="1" spans="1:6">
      <c r="A88" s="12">
        <v>86</v>
      </c>
      <c r="B88" s="22" t="s">
        <v>95</v>
      </c>
      <c r="C88" s="24">
        <v>2303308025</v>
      </c>
      <c r="D88" s="25" t="s">
        <v>83</v>
      </c>
      <c r="E88" s="21">
        <v>1000</v>
      </c>
      <c r="F88" s="16"/>
    </row>
    <row r="89" s="6" customFormat="1" spans="1:6">
      <c r="A89" s="12">
        <v>87</v>
      </c>
      <c r="B89" s="22" t="s">
        <v>96</v>
      </c>
      <c r="C89" s="24">
        <v>2303308003</v>
      </c>
      <c r="D89" s="25" t="s">
        <v>83</v>
      </c>
      <c r="E89" s="21">
        <v>1000</v>
      </c>
      <c r="F89" s="16"/>
    </row>
    <row r="90" s="6" customFormat="1" spans="1:6">
      <c r="A90" s="12">
        <v>88</v>
      </c>
      <c r="B90" s="22" t="s">
        <v>97</v>
      </c>
      <c r="C90" s="24">
        <v>2203307012</v>
      </c>
      <c r="D90" s="25" t="s">
        <v>83</v>
      </c>
      <c r="E90" s="21">
        <v>1000</v>
      </c>
      <c r="F90" s="16"/>
    </row>
    <row r="91" s="6" customFormat="1" spans="1:6">
      <c r="A91" s="12">
        <v>89</v>
      </c>
      <c r="B91" s="22" t="s">
        <v>98</v>
      </c>
      <c r="C91" s="24">
        <v>2203307035</v>
      </c>
      <c r="D91" s="25" t="s">
        <v>83</v>
      </c>
      <c r="E91" s="21">
        <v>1000</v>
      </c>
      <c r="F91" s="16"/>
    </row>
    <row r="92" s="6" customFormat="1" spans="1:6">
      <c r="A92" s="12">
        <v>90</v>
      </c>
      <c r="B92" s="22" t="s">
        <v>99</v>
      </c>
      <c r="C92" s="24">
        <v>2203307024</v>
      </c>
      <c r="D92" s="25" t="s">
        <v>83</v>
      </c>
      <c r="E92" s="21">
        <v>1000</v>
      </c>
      <c r="F92" s="16"/>
    </row>
    <row r="93" s="6" customFormat="1" spans="1:6">
      <c r="A93" s="12">
        <v>91</v>
      </c>
      <c r="B93" s="22" t="s">
        <v>100</v>
      </c>
      <c r="C93" s="24">
        <v>2203307005</v>
      </c>
      <c r="D93" s="25" t="s">
        <v>83</v>
      </c>
      <c r="E93" s="21">
        <v>1000</v>
      </c>
      <c r="F93" s="16"/>
    </row>
    <row r="94" s="6" customFormat="1" spans="1:6">
      <c r="A94" s="12">
        <v>92</v>
      </c>
      <c r="B94" s="22" t="s">
        <v>101</v>
      </c>
      <c r="C94" s="24">
        <v>2203308021</v>
      </c>
      <c r="D94" s="25" t="s">
        <v>83</v>
      </c>
      <c r="E94" s="21">
        <v>1000</v>
      </c>
      <c r="F94" s="16"/>
    </row>
    <row r="95" s="6" customFormat="1" spans="1:6">
      <c r="A95" s="12">
        <v>93</v>
      </c>
      <c r="B95" s="22" t="s">
        <v>102</v>
      </c>
      <c r="C95" s="24">
        <v>2203306034</v>
      </c>
      <c r="D95" s="25" t="s">
        <v>83</v>
      </c>
      <c r="E95" s="21">
        <v>1000</v>
      </c>
      <c r="F95" s="16"/>
    </row>
    <row r="96" s="6" customFormat="1" spans="1:6">
      <c r="A96" s="12">
        <v>94</v>
      </c>
      <c r="B96" s="22" t="s">
        <v>103</v>
      </c>
      <c r="C96" s="24">
        <v>2203306023</v>
      </c>
      <c r="D96" s="25" t="s">
        <v>83</v>
      </c>
      <c r="E96" s="21">
        <v>1000</v>
      </c>
      <c r="F96" s="16"/>
    </row>
    <row r="97" s="6" customFormat="1" spans="1:6">
      <c r="A97" s="12">
        <v>95</v>
      </c>
      <c r="B97" s="22" t="s">
        <v>104</v>
      </c>
      <c r="C97" s="24">
        <v>2203306035</v>
      </c>
      <c r="D97" s="25" t="s">
        <v>83</v>
      </c>
      <c r="E97" s="21">
        <v>1000</v>
      </c>
      <c r="F97" s="16"/>
    </row>
    <row r="98" s="6" customFormat="1" spans="1:6">
      <c r="A98" s="12">
        <v>96</v>
      </c>
      <c r="B98" s="22" t="s">
        <v>105</v>
      </c>
      <c r="C98" s="24">
        <v>2203306015</v>
      </c>
      <c r="D98" s="25" t="s">
        <v>83</v>
      </c>
      <c r="E98" s="21">
        <v>1000</v>
      </c>
      <c r="F98" s="16"/>
    </row>
    <row r="99" s="6" customFormat="1" spans="1:6">
      <c r="A99" s="12">
        <v>97</v>
      </c>
      <c r="B99" s="22" t="s">
        <v>106</v>
      </c>
      <c r="C99" s="24">
        <v>2203306019</v>
      </c>
      <c r="D99" s="25" t="s">
        <v>83</v>
      </c>
      <c r="E99" s="21">
        <v>1000</v>
      </c>
      <c r="F99" s="16"/>
    </row>
    <row r="100" s="6" customFormat="1" spans="1:6">
      <c r="A100" s="12">
        <v>98</v>
      </c>
      <c r="B100" s="22" t="s">
        <v>107</v>
      </c>
      <c r="C100" s="24">
        <v>2203305042</v>
      </c>
      <c r="D100" s="25" t="s">
        <v>83</v>
      </c>
      <c r="E100" s="21">
        <v>1000</v>
      </c>
      <c r="F100" s="16"/>
    </row>
    <row r="101" s="6" customFormat="1" spans="1:6">
      <c r="A101" s="12">
        <v>99</v>
      </c>
      <c r="B101" s="22" t="s">
        <v>108</v>
      </c>
      <c r="C101" s="24">
        <v>2203305026</v>
      </c>
      <c r="D101" s="25" t="s">
        <v>83</v>
      </c>
      <c r="E101" s="21">
        <v>1000</v>
      </c>
      <c r="F101" s="16"/>
    </row>
    <row r="102" s="6" customFormat="1" spans="1:6">
      <c r="A102" s="12">
        <v>100</v>
      </c>
      <c r="B102" s="22" t="s">
        <v>109</v>
      </c>
      <c r="C102" s="24">
        <v>2203305031</v>
      </c>
      <c r="D102" s="25" t="s">
        <v>83</v>
      </c>
      <c r="E102" s="21">
        <v>1000</v>
      </c>
      <c r="F102" s="16"/>
    </row>
    <row r="103" s="6" customFormat="1" spans="1:6">
      <c r="A103" s="12">
        <v>101</v>
      </c>
      <c r="B103" s="22" t="s">
        <v>110</v>
      </c>
      <c r="C103" s="24">
        <v>2203305020</v>
      </c>
      <c r="D103" s="25" t="s">
        <v>83</v>
      </c>
      <c r="E103" s="21">
        <v>1000</v>
      </c>
      <c r="F103" s="16"/>
    </row>
    <row r="104" s="6" customFormat="1" spans="1:6">
      <c r="A104" s="12">
        <v>102</v>
      </c>
      <c r="B104" s="22" t="s">
        <v>111</v>
      </c>
      <c r="C104" s="24">
        <v>2203305034</v>
      </c>
      <c r="D104" s="25" t="s">
        <v>83</v>
      </c>
      <c r="E104" s="21">
        <v>1000</v>
      </c>
      <c r="F104" s="16"/>
    </row>
    <row r="105" s="6" customFormat="1" spans="1:6">
      <c r="A105" s="12">
        <v>103</v>
      </c>
      <c r="B105" s="22" t="s">
        <v>112</v>
      </c>
      <c r="C105" s="24">
        <v>2203305039</v>
      </c>
      <c r="D105" s="25" t="s">
        <v>83</v>
      </c>
      <c r="E105" s="21">
        <v>1000</v>
      </c>
      <c r="F105" s="16"/>
    </row>
    <row r="106" s="6" customFormat="1" spans="1:6">
      <c r="A106" s="12">
        <v>104</v>
      </c>
      <c r="B106" s="22" t="s">
        <v>113</v>
      </c>
      <c r="C106" s="24">
        <v>2203309019</v>
      </c>
      <c r="D106" s="25" t="s">
        <v>83</v>
      </c>
      <c r="E106" s="21">
        <v>1000</v>
      </c>
      <c r="F106" s="16"/>
    </row>
    <row r="107" s="6" customFormat="1" spans="1:6">
      <c r="A107" s="12">
        <v>105</v>
      </c>
      <c r="B107" s="22" t="s">
        <v>114</v>
      </c>
      <c r="C107" s="24">
        <v>2203309007</v>
      </c>
      <c r="D107" s="25" t="s">
        <v>83</v>
      </c>
      <c r="E107" s="21">
        <v>1000</v>
      </c>
      <c r="F107" s="16"/>
    </row>
    <row r="108" s="6" customFormat="1" spans="1:6">
      <c r="A108" s="12">
        <v>106</v>
      </c>
      <c r="B108" s="22" t="s">
        <v>115</v>
      </c>
      <c r="C108" s="24">
        <v>2203309018</v>
      </c>
      <c r="D108" s="25" t="s">
        <v>83</v>
      </c>
      <c r="E108" s="21">
        <v>1000</v>
      </c>
      <c r="F108" s="16"/>
    </row>
    <row r="109" s="6" customFormat="1" spans="1:6">
      <c r="A109" s="12">
        <v>107</v>
      </c>
      <c r="B109" s="22" t="s">
        <v>116</v>
      </c>
      <c r="C109" s="24">
        <v>2203309023</v>
      </c>
      <c r="D109" s="25" t="s">
        <v>83</v>
      </c>
      <c r="E109" s="21">
        <v>1000</v>
      </c>
      <c r="F109" s="16"/>
    </row>
    <row r="110" s="6" customFormat="1" spans="1:6">
      <c r="A110" s="12">
        <v>108</v>
      </c>
      <c r="B110" s="22" t="s">
        <v>117</v>
      </c>
      <c r="C110" s="24">
        <v>2203311017</v>
      </c>
      <c r="D110" s="25" t="s">
        <v>83</v>
      </c>
      <c r="E110" s="21">
        <v>1000</v>
      </c>
      <c r="F110" s="16"/>
    </row>
    <row r="111" s="6" customFormat="1" spans="1:6">
      <c r="A111" s="12">
        <v>109</v>
      </c>
      <c r="B111" s="22" t="s">
        <v>118</v>
      </c>
      <c r="C111" s="24">
        <v>2203311020</v>
      </c>
      <c r="D111" s="25" t="s">
        <v>83</v>
      </c>
      <c r="E111" s="21">
        <v>1000</v>
      </c>
      <c r="F111" s="16"/>
    </row>
    <row r="112" s="6" customFormat="1" spans="1:6">
      <c r="A112" s="12">
        <v>110</v>
      </c>
      <c r="B112" s="22" t="s">
        <v>119</v>
      </c>
      <c r="C112" s="24">
        <v>2203311024</v>
      </c>
      <c r="D112" s="25" t="s">
        <v>83</v>
      </c>
      <c r="E112" s="21">
        <v>1000</v>
      </c>
      <c r="F112" s="16"/>
    </row>
    <row r="113" s="6" customFormat="1" spans="1:6">
      <c r="A113" s="12">
        <v>111</v>
      </c>
      <c r="B113" s="22" t="s">
        <v>120</v>
      </c>
      <c r="C113" s="24">
        <v>2203311026</v>
      </c>
      <c r="D113" s="25" t="s">
        <v>83</v>
      </c>
      <c r="E113" s="21">
        <v>1000</v>
      </c>
      <c r="F113" s="16"/>
    </row>
    <row r="114" s="6" customFormat="1" spans="1:6">
      <c r="A114" s="12">
        <v>112</v>
      </c>
      <c r="B114" s="22" t="s">
        <v>121</v>
      </c>
      <c r="C114" s="24">
        <v>2303309023</v>
      </c>
      <c r="D114" s="25" t="s">
        <v>83</v>
      </c>
      <c r="E114" s="21">
        <v>1000</v>
      </c>
      <c r="F114" s="16"/>
    </row>
    <row r="115" s="6" customFormat="1" spans="1:6">
      <c r="A115" s="12">
        <v>113</v>
      </c>
      <c r="B115" s="22" t="s">
        <v>122</v>
      </c>
      <c r="C115" s="24">
        <v>2303309007</v>
      </c>
      <c r="D115" s="25" t="s">
        <v>83</v>
      </c>
      <c r="E115" s="21">
        <v>1000</v>
      </c>
      <c r="F115" s="16"/>
    </row>
    <row r="116" s="6" customFormat="1" spans="1:6">
      <c r="A116" s="12">
        <v>114</v>
      </c>
      <c r="B116" s="22" t="s">
        <v>123</v>
      </c>
      <c r="C116" s="24">
        <v>2303309029</v>
      </c>
      <c r="D116" s="25" t="s">
        <v>83</v>
      </c>
      <c r="E116" s="21">
        <v>1000</v>
      </c>
      <c r="F116" s="16"/>
    </row>
    <row r="117" s="6" customFormat="1" spans="1:6">
      <c r="A117" s="12">
        <v>115</v>
      </c>
      <c r="B117" s="22" t="s">
        <v>124</v>
      </c>
      <c r="C117" s="24">
        <v>2303309020</v>
      </c>
      <c r="D117" s="25" t="s">
        <v>83</v>
      </c>
      <c r="E117" s="21">
        <v>1000</v>
      </c>
      <c r="F117" s="16"/>
    </row>
    <row r="118" s="6" customFormat="1" spans="1:6">
      <c r="A118" s="12">
        <v>116</v>
      </c>
      <c r="B118" s="22" t="s">
        <v>125</v>
      </c>
      <c r="C118" s="24">
        <v>2203310005</v>
      </c>
      <c r="D118" s="25" t="s">
        <v>83</v>
      </c>
      <c r="E118" s="21">
        <v>1000</v>
      </c>
      <c r="F118" s="16"/>
    </row>
    <row r="119" s="6" customFormat="1" spans="1:6">
      <c r="A119" s="12">
        <v>117</v>
      </c>
      <c r="B119" s="22" t="s">
        <v>126</v>
      </c>
      <c r="C119" s="24">
        <v>2203310009</v>
      </c>
      <c r="D119" s="25" t="s">
        <v>83</v>
      </c>
      <c r="E119" s="21">
        <v>1000</v>
      </c>
      <c r="F119" s="16"/>
    </row>
    <row r="120" s="6" customFormat="1" spans="1:6">
      <c r="A120" s="12">
        <v>118</v>
      </c>
      <c r="B120" s="22" t="s">
        <v>127</v>
      </c>
      <c r="C120" s="24">
        <v>2203310026</v>
      </c>
      <c r="D120" s="25" t="s">
        <v>83</v>
      </c>
      <c r="E120" s="21">
        <v>1000</v>
      </c>
      <c r="F120" s="16"/>
    </row>
    <row r="121" s="6" customFormat="1" spans="1:6">
      <c r="A121" s="12">
        <v>119</v>
      </c>
      <c r="B121" s="22" t="s">
        <v>128</v>
      </c>
      <c r="C121" s="24">
        <v>2203310048</v>
      </c>
      <c r="D121" s="25" t="s">
        <v>83</v>
      </c>
      <c r="E121" s="21">
        <v>1000</v>
      </c>
      <c r="F121" s="16"/>
    </row>
    <row r="122" s="6" customFormat="1" spans="1:6">
      <c r="A122" s="12">
        <v>120</v>
      </c>
      <c r="B122" s="22" t="s">
        <v>129</v>
      </c>
      <c r="C122" s="24">
        <v>2203310040</v>
      </c>
      <c r="D122" s="25" t="s">
        <v>83</v>
      </c>
      <c r="E122" s="21">
        <v>1000</v>
      </c>
      <c r="F122" s="16"/>
    </row>
    <row r="123" s="6" customFormat="1" spans="1:6">
      <c r="A123" s="12">
        <v>121</v>
      </c>
      <c r="B123" s="22" t="s">
        <v>130</v>
      </c>
      <c r="C123" s="24">
        <v>2203310019</v>
      </c>
      <c r="D123" s="25" t="s">
        <v>83</v>
      </c>
      <c r="E123" s="21">
        <v>1000</v>
      </c>
      <c r="F123" s="16"/>
    </row>
    <row r="124" s="6" customFormat="1" spans="1:6">
      <c r="A124" s="12">
        <v>122</v>
      </c>
      <c r="B124" s="22" t="s">
        <v>131</v>
      </c>
      <c r="C124" s="24">
        <v>2203310003</v>
      </c>
      <c r="D124" s="25" t="s">
        <v>83</v>
      </c>
      <c r="E124" s="21">
        <v>1000</v>
      </c>
      <c r="F124" s="16"/>
    </row>
    <row r="125" s="6" customFormat="1" spans="1:6">
      <c r="A125" s="12">
        <v>123</v>
      </c>
      <c r="B125" s="22" t="s">
        <v>132</v>
      </c>
      <c r="C125" s="24">
        <v>2203303003</v>
      </c>
      <c r="D125" s="25" t="s">
        <v>83</v>
      </c>
      <c r="E125" s="21">
        <v>1000</v>
      </c>
      <c r="F125" s="16"/>
    </row>
    <row r="126" s="6" customFormat="1" spans="1:6">
      <c r="A126" s="12">
        <v>124</v>
      </c>
      <c r="B126" s="22" t="s">
        <v>133</v>
      </c>
      <c r="C126" s="24">
        <v>2203303011</v>
      </c>
      <c r="D126" s="25" t="s">
        <v>83</v>
      </c>
      <c r="E126" s="21">
        <v>1000</v>
      </c>
      <c r="F126" s="16"/>
    </row>
    <row r="127" s="6" customFormat="1" spans="1:6">
      <c r="A127" s="12">
        <v>125</v>
      </c>
      <c r="B127" s="22" t="s">
        <v>134</v>
      </c>
      <c r="C127" s="24">
        <v>2203303002</v>
      </c>
      <c r="D127" s="25" t="s">
        <v>83</v>
      </c>
      <c r="E127" s="21">
        <v>1000</v>
      </c>
      <c r="F127" s="16"/>
    </row>
    <row r="128" s="6" customFormat="1" spans="1:6">
      <c r="A128" s="12">
        <v>126</v>
      </c>
      <c r="B128" s="22" t="s">
        <v>135</v>
      </c>
      <c r="C128" s="24">
        <v>2203303015</v>
      </c>
      <c r="D128" s="25" t="s">
        <v>83</v>
      </c>
      <c r="E128" s="21">
        <v>1000</v>
      </c>
      <c r="F128" s="16"/>
    </row>
    <row r="129" s="6" customFormat="1" spans="1:6">
      <c r="A129" s="12">
        <v>127</v>
      </c>
      <c r="B129" s="22" t="s">
        <v>136</v>
      </c>
      <c r="C129" s="24">
        <v>2203304023</v>
      </c>
      <c r="D129" s="25" t="s">
        <v>83</v>
      </c>
      <c r="E129" s="21">
        <v>1000</v>
      </c>
      <c r="F129" s="16"/>
    </row>
    <row r="130" s="6" customFormat="1" spans="1:6">
      <c r="A130" s="12">
        <v>128</v>
      </c>
      <c r="B130" s="22" t="s">
        <v>137</v>
      </c>
      <c r="C130" s="24">
        <v>2203304009</v>
      </c>
      <c r="D130" s="25" t="s">
        <v>83</v>
      </c>
      <c r="E130" s="21">
        <v>1000</v>
      </c>
      <c r="F130" s="16"/>
    </row>
    <row r="131" s="6" customFormat="1" spans="1:6">
      <c r="A131" s="12">
        <v>129</v>
      </c>
      <c r="B131" s="22" t="s">
        <v>138</v>
      </c>
      <c r="C131" s="24">
        <v>2203304010</v>
      </c>
      <c r="D131" s="25" t="s">
        <v>83</v>
      </c>
      <c r="E131" s="21">
        <v>1000</v>
      </c>
      <c r="F131" s="16"/>
    </row>
    <row r="132" s="6" customFormat="1" spans="1:6">
      <c r="A132" s="12">
        <v>130</v>
      </c>
      <c r="B132" s="22" t="s">
        <v>139</v>
      </c>
      <c r="C132" s="24">
        <v>2203304008</v>
      </c>
      <c r="D132" s="25" t="s">
        <v>83</v>
      </c>
      <c r="E132" s="21">
        <v>1000</v>
      </c>
      <c r="F132" s="16"/>
    </row>
    <row r="133" s="6" customFormat="1" spans="1:6">
      <c r="A133" s="12">
        <v>131</v>
      </c>
      <c r="B133" s="22" t="s">
        <v>140</v>
      </c>
      <c r="C133" s="24">
        <v>2203301002</v>
      </c>
      <c r="D133" s="25" t="s">
        <v>83</v>
      </c>
      <c r="E133" s="21">
        <v>1000</v>
      </c>
      <c r="F133" s="16"/>
    </row>
    <row r="134" s="6" customFormat="1" spans="1:6">
      <c r="A134" s="12">
        <v>132</v>
      </c>
      <c r="B134" s="22" t="s">
        <v>141</v>
      </c>
      <c r="C134" s="24">
        <v>2203301004</v>
      </c>
      <c r="D134" s="25" t="s">
        <v>83</v>
      </c>
      <c r="E134" s="21">
        <v>1000</v>
      </c>
      <c r="F134" s="16"/>
    </row>
    <row r="135" s="6" customFormat="1" spans="1:6">
      <c r="A135" s="12">
        <v>133</v>
      </c>
      <c r="B135" s="22" t="s">
        <v>142</v>
      </c>
      <c r="C135" s="24">
        <v>2203301006</v>
      </c>
      <c r="D135" s="25" t="s">
        <v>83</v>
      </c>
      <c r="E135" s="21">
        <v>1000</v>
      </c>
      <c r="F135" s="16"/>
    </row>
    <row r="136" s="6" customFormat="1" spans="1:6">
      <c r="A136" s="12">
        <v>134</v>
      </c>
      <c r="B136" s="22" t="s">
        <v>143</v>
      </c>
      <c r="C136" s="24">
        <v>2203301032</v>
      </c>
      <c r="D136" s="25" t="s">
        <v>83</v>
      </c>
      <c r="E136" s="21">
        <v>1000</v>
      </c>
      <c r="F136" s="16"/>
    </row>
    <row r="137" s="6" customFormat="1" spans="1:6">
      <c r="A137" s="12">
        <v>135</v>
      </c>
      <c r="B137" s="22" t="s">
        <v>144</v>
      </c>
      <c r="C137" s="24">
        <v>2203301017</v>
      </c>
      <c r="D137" s="25" t="s">
        <v>83</v>
      </c>
      <c r="E137" s="21">
        <v>1000</v>
      </c>
      <c r="F137" s="16"/>
    </row>
    <row r="138" s="6" customFormat="1" spans="1:6">
      <c r="A138" s="12">
        <v>136</v>
      </c>
      <c r="B138" s="22" t="s">
        <v>145</v>
      </c>
      <c r="C138" s="24">
        <v>2203302001</v>
      </c>
      <c r="D138" s="25" t="s">
        <v>83</v>
      </c>
      <c r="E138" s="21">
        <v>1000</v>
      </c>
      <c r="F138" s="16"/>
    </row>
    <row r="139" s="6" customFormat="1" spans="1:6">
      <c r="A139" s="12">
        <v>137</v>
      </c>
      <c r="B139" s="22" t="s">
        <v>146</v>
      </c>
      <c r="C139" s="24">
        <v>2203302021</v>
      </c>
      <c r="D139" s="25" t="s">
        <v>83</v>
      </c>
      <c r="E139" s="21">
        <v>1000</v>
      </c>
      <c r="F139" s="16"/>
    </row>
    <row r="140" s="6" customFormat="1" spans="1:6">
      <c r="A140" s="12">
        <v>138</v>
      </c>
      <c r="B140" s="22" t="s">
        <v>147</v>
      </c>
      <c r="C140" s="24">
        <v>2203302031</v>
      </c>
      <c r="D140" s="25" t="s">
        <v>83</v>
      </c>
      <c r="E140" s="21">
        <v>1000</v>
      </c>
      <c r="F140" s="16"/>
    </row>
    <row r="141" s="6" customFormat="1" spans="1:6">
      <c r="A141" s="12">
        <v>139</v>
      </c>
      <c r="B141" s="22" t="s">
        <v>148</v>
      </c>
      <c r="C141" s="24">
        <v>2203302005</v>
      </c>
      <c r="D141" s="25" t="s">
        <v>83</v>
      </c>
      <c r="E141" s="21">
        <v>1000</v>
      </c>
      <c r="F141" s="16"/>
    </row>
    <row r="142" s="6" customFormat="1" spans="1:6">
      <c r="A142" s="12">
        <v>140</v>
      </c>
      <c r="B142" s="22" t="s">
        <v>149</v>
      </c>
      <c r="C142" s="24">
        <v>2203302007</v>
      </c>
      <c r="D142" s="25" t="s">
        <v>83</v>
      </c>
      <c r="E142" s="21">
        <v>1000</v>
      </c>
      <c r="F142" s="16"/>
    </row>
    <row r="143" s="6" customFormat="1" spans="1:6">
      <c r="A143" s="12">
        <v>141</v>
      </c>
      <c r="B143" s="22" t="s">
        <v>150</v>
      </c>
      <c r="C143" s="24">
        <v>2203302013</v>
      </c>
      <c r="D143" s="25" t="s">
        <v>83</v>
      </c>
      <c r="E143" s="21">
        <v>1000</v>
      </c>
      <c r="F143" s="16"/>
    </row>
    <row r="144" s="6" customFormat="1" spans="1:6">
      <c r="A144" s="12">
        <v>142</v>
      </c>
      <c r="B144" s="22" t="s">
        <v>151</v>
      </c>
      <c r="C144" s="24">
        <v>2303304011</v>
      </c>
      <c r="D144" s="25" t="s">
        <v>83</v>
      </c>
      <c r="E144" s="21">
        <v>1000</v>
      </c>
      <c r="F144" s="16"/>
    </row>
    <row r="145" s="6" customFormat="1" spans="1:6">
      <c r="A145" s="12">
        <v>143</v>
      </c>
      <c r="B145" s="22" t="s">
        <v>152</v>
      </c>
      <c r="C145" s="24">
        <v>2303304022</v>
      </c>
      <c r="D145" s="25" t="s">
        <v>83</v>
      </c>
      <c r="E145" s="21">
        <v>1000</v>
      </c>
      <c r="F145" s="16"/>
    </row>
    <row r="146" s="6" customFormat="1" spans="1:6">
      <c r="A146" s="12">
        <v>144</v>
      </c>
      <c r="B146" s="22" t="s">
        <v>153</v>
      </c>
      <c r="C146" s="24">
        <v>2303304031</v>
      </c>
      <c r="D146" s="25" t="s">
        <v>83</v>
      </c>
      <c r="E146" s="21">
        <v>1000</v>
      </c>
      <c r="F146" s="16"/>
    </row>
    <row r="147" s="6" customFormat="1" spans="1:6">
      <c r="A147" s="12">
        <v>145</v>
      </c>
      <c r="B147" s="22" t="s">
        <v>154</v>
      </c>
      <c r="C147" s="24">
        <v>2303304018</v>
      </c>
      <c r="D147" s="25" t="s">
        <v>83</v>
      </c>
      <c r="E147" s="21">
        <v>1000</v>
      </c>
      <c r="F147" s="16"/>
    </row>
    <row r="148" s="6" customFormat="1" spans="1:6">
      <c r="A148" s="12">
        <v>146</v>
      </c>
      <c r="B148" s="22" t="s">
        <v>155</v>
      </c>
      <c r="C148" s="24">
        <v>2303304005</v>
      </c>
      <c r="D148" s="25" t="s">
        <v>83</v>
      </c>
      <c r="E148" s="21">
        <v>1000</v>
      </c>
      <c r="F148" s="16"/>
    </row>
    <row r="149" s="6" customFormat="1" spans="1:6">
      <c r="A149" s="12">
        <v>147</v>
      </c>
      <c r="B149" s="22" t="s">
        <v>156</v>
      </c>
      <c r="C149" s="24">
        <v>2303305022</v>
      </c>
      <c r="D149" s="25" t="s">
        <v>83</v>
      </c>
      <c r="E149" s="21">
        <v>1000</v>
      </c>
      <c r="F149" s="16"/>
    </row>
    <row r="150" s="6" customFormat="1" spans="1:6">
      <c r="A150" s="12">
        <v>148</v>
      </c>
      <c r="B150" s="22" t="s">
        <v>157</v>
      </c>
      <c r="C150" s="24">
        <v>2303305002</v>
      </c>
      <c r="D150" s="25" t="s">
        <v>83</v>
      </c>
      <c r="E150" s="21">
        <v>1000</v>
      </c>
      <c r="F150" s="16"/>
    </row>
    <row r="151" s="6" customFormat="1" spans="1:6">
      <c r="A151" s="12">
        <v>149</v>
      </c>
      <c r="B151" s="22" t="s">
        <v>158</v>
      </c>
      <c r="C151" s="24">
        <v>2303305012</v>
      </c>
      <c r="D151" s="25" t="s">
        <v>83</v>
      </c>
      <c r="E151" s="21">
        <v>1000</v>
      </c>
      <c r="F151" s="16"/>
    </row>
    <row r="152" s="6" customFormat="1" spans="1:6">
      <c r="A152" s="12">
        <v>150</v>
      </c>
      <c r="B152" s="22" t="s">
        <v>159</v>
      </c>
      <c r="C152" s="24">
        <v>2303305011</v>
      </c>
      <c r="D152" s="25" t="s">
        <v>83</v>
      </c>
      <c r="E152" s="21">
        <v>1000</v>
      </c>
      <c r="F152" s="16"/>
    </row>
    <row r="153" s="6" customFormat="1" spans="1:6">
      <c r="A153" s="12">
        <v>151</v>
      </c>
      <c r="B153" s="22" t="s">
        <v>160</v>
      </c>
      <c r="C153" s="24">
        <v>2303305032</v>
      </c>
      <c r="D153" s="25" t="s">
        <v>83</v>
      </c>
      <c r="E153" s="21">
        <v>1000</v>
      </c>
      <c r="F153" s="16"/>
    </row>
    <row r="154" s="6" customFormat="1" spans="1:6">
      <c r="A154" s="12">
        <v>152</v>
      </c>
      <c r="B154" s="22" t="s">
        <v>161</v>
      </c>
      <c r="C154" s="24">
        <v>2303310016</v>
      </c>
      <c r="D154" s="25" t="s">
        <v>83</v>
      </c>
      <c r="E154" s="21">
        <v>1000</v>
      </c>
      <c r="F154" s="16"/>
    </row>
    <row r="155" s="6" customFormat="1" spans="1:6">
      <c r="A155" s="12">
        <v>153</v>
      </c>
      <c r="B155" s="22" t="s">
        <v>162</v>
      </c>
      <c r="C155" s="24">
        <v>2303310005</v>
      </c>
      <c r="D155" s="25" t="s">
        <v>83</v>
      </c>
      <c r="E155" s="21">
        <v>1000</v>
      </c>
      <c r="F155" s="16"/>
    </row>
    <row r="156" s="6" customFormat="1" spans="1:6">
      <c r="A156" s="12">
        <v>154</v>
      </c>
      <c r="B156" s="22" t="s">
        <v>163</v>
      </c>
      <c r="C156" s="24">
        <v>2303306035</v>
      </c>
      <c r="D156" s="25" t="s">
        <v>83</v>
      </c>
      <c r="E156" s="21">
        <v>1000</v>
      </c>
      <c r="F156" s="16"/>
    </row>
    <row r="157" s="6" customFormat="1" spans="1:6">
      <c r="A157" s="12">
        <v>155</v>
      </c>
      <c r="B157" s="22" t="s">
        <v>164</v>
      </c>
      <c r="C157" s="24">
        <v>2303306036</v>
      </c>
      <c r="D157" s="25" t="s">
        <v>83</v>
      </c>
      <c r="E157" s="21">
        <v>1000</v>
      </c>
      <c r="F157" s="16"/>
    </row>
    <row r="158" s="6" customFormat="1" spans="1:6">
      <c r="A158" s="12">
        <v>156</v>
      </c>
      <c r="B158" s="22" t="s">
        <v>165</v>
      </c>
      <c r="C158" s="24">
        <v>2303306027</v>
      </c>
      <c r="D158" s="25" t="s">
        <v>83</v>
      </c>
      <c r="E158" s="21">
        <v>1000</v>
      </c>
      <c r="F158" s="16"/>
    </row>
    <row r="159" s="6" customFormat="1" spans="1:6">
      <c r="A159" s="12">
        <v>157</v>
      </c>
      <c r="B159" s="22" t="s">
        <v>166</v>
      </c>
      <c r="C159" s="24">
        <v>2303306038</v>
      </c>
      <c r="D159" s="25" t="s">
        <v>83</v>
      </c>
      <c r="E159" s="21">
        <v>1000</v>
      </c>
      <c r="F159" s="16"/>
    </row>
    <row r="160" s="6" customFormat="1" spans="1:6">
      <c r="A160" s="12">
        <v>158</v>
      </c>
      <c r="B160" s="22" t="s">
        <v>167</v>
      </c>
      <c r="C160" s="24">
        <v>2303306034</v>
      </c>
      <c r="D160" s="25" t="s">
        <v>83</v>
      </c>
      <c r="E160" s="21">
        <v>1000</v>
      </c>
      <c r="F160" s="16"/>
    </row>
    <row r="161" s="6" customFormat="1" spans="1:6">
      <c r="A161" s="12">
        <v>159</v>
      </c>
      <c r="B161" s="22" t="s">
        <v>168</v>
      </c>
      <c r="C161" s="24">
        <v>2303306024</v>
      </c>
      <c r="D161" s="25" t="s">
        <v>83</v>
      </c>
      <c r="E161" s="21">
        <v>1000</v>
      </c>
      <c r="F161" s="16"/>
    </row>
    <row r="162" s="6" customFormat="1" spans="1:6">
      <c r="A162" s="12">
        <v>160</v>
      </c>
      <c r="B162" s="22" t="s">
        <v>169</v>
      </c>
      <c r="C162" s="24">
        <v>2303306031</v>
      </c>
      <c r="D162" s="25" t="s">
        <v>83</v>
      </c>
      <c r="E162" s="21">
        <v>1000</v>
      </c>
      <c r="F162" s="16"/>
    </row>
    <row r="163" s="6" customFormat="1" spans="1:6">
      <c r="A163" s="12">
        <v>161</v>
      </c>
      <c r="B163" s="22" t="s">
        <v>170</v>
      </c>
      <c r="C163" s="24">
        <v>2303301024</v>
      </c>
      <c r="D163" s="25" t="s">
        <v>83</v>
      </c>
      <c r="E163" s="21">
        <v>1000</v>
      </c>
      <c r="F163" s="16"/>
    </row>
    <row r="164" s="6" customFormat="1" spans="1:6">
      <c r="A164" s="12">
        <v>162</v>
      </c>
      <c r="B164" s="22" t="s">
        <v>171</v>
      </c>
      <c r="C164" s="24">
        <v>2303301025</v>
      </c>
      <c r="D164" s="25" t="s">
        <v>83</v>
      </c>
      <c r="E164" s="21">
        <v>1000</v>
      </c>
      <c r="F164" s="16"/>
    </row>
    <row r="165" s="6" customFormat="1" spans="1:6">
      <c r="A165" s="12">
        <v>163</v>
      </c>
      <c r="B165" s="22" t="s">
        <v>172</v>
      </c>
      <c r="C165" s="24">
        <v>2303301004</v>
      </c>
      <c r="D165" s="25" t="s">
        <v>83</v>
      </c>
      <c r="E165" s="21">
        <v>1000</v>
      </c>
      <c r="F165" s="16"/>
    </row>
    <row r="166" s="6" customFormat="1" spans="1:6">
      <c r="A166" s="12">
        <v>164</v>
      </c>
      <c r="B166" s="22" t="s">
        <v>173</v>
      </c>
      <c r="C166" s="24">
        <v>2303301017</v>
      </c>
      <c r="D166" s="25" t="s">
        <v>83</v>
      </c>
      <c r="E166" s="21">
        <v>1000</v>
      </c>
      <c r="F166" s="16"/>
    </row>
    <row r="167" s="6" customFormat="1" spans="1:6">
      <c r="A167" s="12">
        <v>165</v>
      </c>
      <c r="B167" s="22" t="s">
        <v>174</v>
      </c>
      <c r="C167" s="24">
        <v>2303302014</v>
      </c>
      <c r="D167" s="25" t="s">
        <v>83</v>
      </c>
      <c r="E167" s="21">
        <v>1000</v>
      </c>
      <c r="F167" s="16"/>
    </row>
    <row r="168" s="6" customFormat="1" spans="1:6">
      <c r="A168" s="12">
        <v>166</v>
      </c>
      <c r="B168" s="22" t="s">
        <v>175</v>
      </c>
      <c r="C168" s="24">
        <v>2303302007</v>
      </c>
      <c r="D168" s="25" t="s">
        <v>83</v>
      </c>
      <c r="E168" s="21">
        <v>1000</v>
      </c>
      <c r="F168" s="16"/>
    </row>
    <row r="169" s="6" customFormat="1" spans="1:6">
      <c r="A169" s="12">
        <v>167</v>
      </c>
      <c r="B169" s="22" t="s">
        <v>176</v>
      </c>
      <c r="C169" s="24">
        <v>2303302021</v>
      </c>
      <c r="D169" s="25" t="s">
        <v>83</v>
      </c>
      <c r="E169" s="21">
        <v>1000</v>
      </c>
      <c r="F169" s="16"/>
    </row>
    <row r="170" s="6" customFormat="1" spans="1:6">
      <c r="A170" s="12">
        <v>168</v>
      </c>
      <c r="B170" s="22" t="s">
        <v>103</v>
      </c>
      <c r="C170" s="24">
        <v>2303302012</v>
      </c>
      <c r="D170" s="25" t="s">
        <v>83</v>
      </c>
      <c r="E170" s="21">
        <v>1000</v>
      </c>
      <c r="F170" s="16"/>
    </row>
    <row r="171" s="6" customFormat="1" spans="1:6">
      <c r="A171" s="12">
        <v>169</v>
      </c>
      <c r="B171" s="22" t="s">
        <v>177</v>
      </c>
      <c r="C171" s="24">
        <v>2303302017</v>
      </c>
      <c r="D171" s="25" t="s">
        <v>83</v>
      </c>
      <c r="E171" s="21">
        <v>1000</v>
      </c>
      <c r="F171" s="16"/>
    </row>
    <row r="172" s="6" customFormat="1" spans="1:6">
      <c r="A172" s="12">
        <v>170</v>
      </c>
      <c r="B172" s="22" t="s">
        <v>178</v>
      </c>
      <c r="C172" s="24">
        <v>2303303002</v>
      </c>
      <c r="D172" s="25" t="s">
        <v>83</v>
      </c>
      <c r="E172" s="21">
        <v>1000</v>
      </c>
      <c r="F172" s="16"/>
    </row>
    <row r="173" s="6" customFormat="1" spans="1:6">
      <c r="A173" s="12">
        <v>171</v>
      </c>
      <c r="B173" s="22" t="s">
        <v>179</v>
      </c>
      <c r="C173" s="24">
        <v>2303303008</v>
      </c>
      <c r="D173" s="25" t="s">
        <v>83</v>
      </c>
      <c r="E173" s="21">
        <v>1000</v>
      </c>
      <c r="F173" s="16"/>
    </row>
    <row r="174" s="6" customFormat="1" spans="1:6">
      <c r="A174" s="12">
        <v>172</v>
      </c>
      <c r="B174" s="22" t="s">
        <v>180</v>
      </c>
      <c r="C174" s="24">
        <v>2303303009</v>
      </c>
      <c r="D174" s="25" t="s">
        <v>83</v>
      </c>
      <c r="E174" s="21">
        <v>1000</v>
      </c>
      <c r="F174" s="16"/>
    </row>
    <row r="175" s="6" customFormat="1" spans="1:6">
      <c r="A175" s="12">
        <v>173</v>
      </c>
      <c r="B175" s="22" t="s">
        <v>181</v>
      </c>
      <c r="C175" s="24">
        <v>2303303014</v>
      </c>
      <c r="D175" s="25" t="s">
        <v>83</v>
      </c>
      <c r="E175" s="21">
        <v>1000</v>
      </c>
      <c r="F175" s="16"/>
    </row>
    <row r="176" s="6" customFormat="1" spans="1:6">
      <c r="A176" s="12">
        <v>174</v>
      </c>
      <c r="B176" s="22" t="s">
        <v>182</v>
      </c>
      <c r="C176" s="24">
        <v>2303303038</v>
      </c>
      <c r="D176" s="25" t="s">
        <v>83</v>
      </c>
      <c r="E176" s="21">
        <v>1000</v>
      </c>
      <c r="F176" s="16"/>
    </row>
    <row r="177" s="6" customFormat="1" spans="1:6">
      <c r="A177" s="12">
        <v>175</v>
      </c>
      <c r="B177" s="22" t="s">
        <v>183</v>
      </c>
      <c r="C177" s="24">
        <v>2303303004</v>
      </c>
      <c r="D177" s="25" t="s">
        <v>83</v>
      </c>
      <c r="E177" s="21">
        <v>1000</v>
      </c>
      <c r="F177" s="16"/>
    </row>
  </sheetData>
  <sortState ref="A3:E174">
    <sortCondition ref="E3" descending="1"/>
  </sortState>
  <mergeCells count="1">
    <mergeCell ref="A1:E1"/>
  </mergeCells>
  <dataValidations count="2">
    <dataValidation type="list" allowBlank="1" showInputMessage="1" showErrorMessage="1" sqref="D78:D120">
      <formula1>"二等,三等,一等,校长,"</formula1>
    </dataValidation>
    <dataValidation type="list" allowBlank="1" showInputMessage="1" showErrorMessage="1" sqref="E78:E120">
      <formula1>"6000,3000,2000,1000,"</formula1>
    </dataValidation>
  </dataValidations>
  <pageMargins left="0.92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view="pageLayout" zoomScaleNormal="100" topLeftCell="A40" workbookViewId="0">
      <selection activeCell="C24" sqref="C24:C64"/>
    </sheetView>
  </sheetViews>
  <sheetFormatPr defaultColWidth="9" defaultRowHeight="13.5" outlineLevelCol="4"/>
  <cols>
    <col min="2" max="2" width="13.875" customWidth="1"/>
    <col min="3" max="3" width="9.375" customWidth="1"/>
    <col min="4" max="4" width="14.125" customWidth="1"/>
    <col min="5" max="5" width="24" customWidth="1"/>
  </cols>
  <sheetData>
    <row r="1" ht="19.5" spans="1:5">
      <c r="A1" s="1" t="s">
        <v>184</v>
      </c>
      <c r="B1" s="2"/>
      <c r="C1" s="2"/>
      <c r="D1" s="2"/>
      <c r="E1" s="2"/>
    </row>
    <row r="2" ht="14.25" spans="1:5">
      <c r="A2" s="3" t="s">
        <v>1</v>
      </c>
      <c r="B2" s="4" t="s">
        <v>185</v>
      </c>
      <c r="C2" s="4" t="s">
        <v>2</v>
      </c>
      <c r="D2" s="4" t="s">
        <v>3</v>
      </c>
      <c r="E2" s="4" t="s">
        <v>186</v>
      </c>
    </row>
    <row r="3" ht="14.25" spans="1:5">
      <c r="A3" s="5">
        <v>1</v>
      </c>
      <c r="B3" s="5" t="s">
        <v>187</v>
      </c>
      <c r="C3" s="5" t="s">
        <v>19</v>
      </c>
      <c r="D3" s="5">
        <v>2203305001</v>
      </c>
      <c r="E3" s="5" t="s">
        <v>188</v>
      </c>
    </row>
    <row r="4" ht="14.25" spans="1:5">
      <c r="A4" s="5">
        <v>2</v>
      </c>
      <c r="B4" s="5" t="s">
        <v>187</v>
      </c>
      <c r="C4" s="5" t="s">
        <v>189</v>
      </c>
      <c r="D4" s="5">
        <v>2203309008</v>
      </c>
      <c r="E4" s="5" t="s">
        <v>190</v>
      </c>
    </row>
    <row r="5" ht="14.25" spans="1:5">
      <c r="A5" s="5">
        <v>3</v>
      </c>
      <c r="B5" s="5" t="s">
        <v>187</v>
      </c>
      <c r="C5" s="5" t="s">
        <v>15</v>
      </c>
      <c r="D5" s="5">
        <v>2303307012</v>
      </c>
      <c r="E5" s="5" t="s">
        <v>191</v>
      </c>
    </row>
    <row r="6" ht="14.25" spans="1:5">
      <c r="A6" s="5">
        <v>4</v>
      </c>
      <c r="B6" s="5" t="s">
        <v>187</v>
      </c>
      <c r="C6" s="5" t="s">
        <v>88</v>
      </c>
      <c r="D6" s="5">
        <v>2203308001</v>
      </c>
      <c r="E6" s="5" t="s">
        <v>192</v>
      </c>
    </row>
    <row r="7" ht="14.25" spans="1:5">
      <c r="A7" s="5">
        <v>5</v>
      </c>
      <c r="B7" s="5" t="s">
        <v>187</v>
      </c>
      <c r="C7" s="5" t="s">
        <v>39</v>
      </c>
      <c r="D7" s="5">
        <v>2303308005</v>
      </c>
      <c r="E7" s="5" t="s">
        <v>193</v>
      </c>
    </row>
    <row r="8" ht="14.25" spans="1:5">
      <c r="A8" s="5">
        <v>6</v>
      </c>
      <c r="B8" s="5" t="s">
        <v>187</v>
      </c>
      <c r="C8" s="5" t="s">
        <v>45</v>
      </c>
      <c r="D8" s="5">
        <v>2203306002</v>
      </c>
      <c r="E8" s="5" t="s">
        <v>194</v>
      </c>
    </row>
    <row r="9" ht="14.25" spans="1:5">
      <c r="A9" s="5">
        <v>7</v>
      </c>
      <c r="B9" s="5" t="s">
        <v>187</v>
      </c>
      <c r="C9" s="5" t="s">
        <v>98</v>
      </c>
      <c r="D9" s="5">
        <v>2203307035</v>
      </c>
      <c r="E9" s="5" t="s">
        <v>195</v>
      </c>
    </row>
    <row r="10" ht="14.25" spans="1:5">
      <c r="A10" s="5">
        <v>8</v>
      </c>
      <c r="B10" s="5" t="s">
        <v>187</v>
      </c>
      <c r="C10" s="5" t="s">
        <v>118</v>
      </c>
      <c r="D10" s="5">
        <v>2203311020</v>
      </c>
      <c r="E10" s="5" t="s">
        <v>196</v>
      </c>
    </row>
    <row r="11" ht="14.25" spans="1:5">
      <c r="A11" s="5">
        <v>9</v>
      </c>
      <c r="B11" s="5" t="s">
        <v>187</v>
      </c>
      <c r="C11" s="5" t="s">
        <v>22</v>
      </c>
      <c r="D11" s="5">
        <v>2303309006</v>
      </c>
      <c r="E11" s="5" t="s">
        <v>197</v>
      </c>
    </row>
    <row r="12" ht="14.25" spans="1:5">
      <c r="A12" s="5">
        <v>10</v>
      </c>
      <c r="B12" s="5" t="s">
        <v>187</v>
      </c>
      <c r="C12" s="5" t="s">
        <v>34</v>
      </c>
      <c r="D12" s="5">
        <v>2303303017</v>
      </c>
      <c r="E12" s="5" t="s">
        <v>198</v>
      </c>
    </row>
    <row r="13" ht="14.25" spans="1:5">
      <c r="A13" s="5">
        <v>11</v>
      </c>
      <c r="B13" s="5" t="s">
        <v>187</v>
      </c>
      <c r="C13" s="5" t="s">
        <v>78</v>
      </c>
      <c r="D13" s="5">
        <v>2303302022</v>
      </c>
      <c r="E13" s="5" t="s">
        <v>199</v>
      </c>
    </row>
    <row r="14" ht="14.25" spans="1:5">
      <c r="A14" s="5">
        <v>12</v>
      </c>
      <c r="B14" s="5" t="s">
        <v>187</v>
      </c>
      <c r="C14" s="5" t="s">
        <v>172</v>
      </c>
      <c r="D14" s="5">
        <v>2303301004</v>
      </c>
      <c r="E14" s="5" t="s">
        <v>200</v>
      </c>
    </row>
    <row r="15" ht="14.25" spans="1:5">
      <c r="A15" s="5">
        <v>13</v>
      </c>
      <c r="B15" s="5" t="s">
        <v>187</v>
      </c>
      <c r="C15" s="5" t="s">
        <v>201</v>
      </c>
      <c r="D15" s="5">
        <v>2303310014</v>
      </c>
      <c r="E15" s="5" t="s">
        <v>202</v>
      </c>
    </row>
    <row r="16" ht="14.25" spans="1:5">
      <c r="A16" s="5">
        <v>14</v>
      </c>
      <c r="B16" s="5" t="s">
        <v>187</v>
      </c>
      <c r="C16" s="5" t="s">
        <v>31</v>
      </c>
      <c r="D16" s="5">
        <v>2303306017</v>
      </c>
      <c r="E16" s="5" t="s">
        <v>203</v>
      </c>
    </row>
    <row r="17" ht="14.25" spans="1:5">
      <c r="A17" s="5">
        <v>15</v>
      </c>
      <c r="B17" s="5" t="s">
        <v>187</v>
      </c>
      <c r="C17" s="5" t="s">
        <v>27</v>
      </c>
      <c r="D17" s="5">
        <v>2203302024</v>
      </c>
      <c r="E17" s="5" t="s">
        <v>204</v>
      </c>
    </row>
    <row r="18" ht="14.25" spans="1:5">
      <c r="A18" s="5">
        <v>16</v>
      </c>
      <c r="B18" s="5" t="s">
        <v>187</v>
      </c>
      <c r="C18" s="5" t="s">
        <v>205</v>
      </c>
      <c r="D18" s="5">
        <v>2203304018</v>
      </c>
      <c r="E18" s="5" t="s">
        <v>206</v>
      </c>
    </row>
    <row r="19" ht="14.25" spans="1:5">
      <c r="A19" s="5">
        <v>17</v>
      </c>
      <c r="B19" s="5" t="s">
        <v>187</v>
      </c>
      <c r="C19" s="5" t="s">
        <v>24</v>
      </c>
      <c r="D19" s="5">
        <v>2203303005</v>
      </c>
      <c r="E19" s="5" t="s">
        <v>207</v>
      </c>
    </row>
    <row r="20" ht="14.25" spans="1:5">
      <c r="A20" s="5">
        <v>18</v>
      </c>
      <c r="B20" s="5" t="s">
        <v>187</v>
      </c>
      <c r="C20" s="5" t="s">
        <v>55</v>
      </c>
      <c r="D20" s="5">
        <v>2203310020</v>
      </c>
      <c r="E20" s="5" t="s">
        <v>208</v>
      </c>
    </row>
    <row r="21" ht="14.25" spans="1:5">
      <c r="A21" s="5">
        <v>19</v>
      </c>
      <c r="B21" s="5" t="s">
        <v>187</v>
      </c>
      <c r="C21" s="5" t="s">
        <v>62</v>
      </c>
      <c r="D21" s="5">
        <v>2203301015</v>
      </c>
      <c r="E21" s="5" t="s">
        <v>209</v>
      </c>
    </row>
    <row r="22" ht="14.25" spans="1:5">
      <c r="A22" s="5">
        <v>20</v>
      </c>
      <c r="B22" s="5" t="s">
        <v>187</v>
      </c>
      <c r="C22" s="5" t="s">
        <v>210</v>
      </c>
      <c r="D22" s="5">
        <v>2303304015</v>
      </c>
      <c r="E22" s="5" t="s">
        <v>211</v>
      </c>
    </row>
    <row r="23" ht="14.25" spans="1:5">
      <c r="A23" s="5">
        <v>21</v>
      </c>
      <c r="B23" s="5" t="s">
        <v>187</v>
      </c>
      <c r="C23" s="5" t="s">
        <v>69</v>
      </c>
      <c r="D23" s="5">
        <v>2303305017</v>
      </c>
      <c r="E23" s="5" t="s">
        <v>212</v>
      </c>
    </row>
    <row r="24" ht="14.25" spans="1:5">
      <c r="A24" s="5">
        <v>22</v>
      </c>
      <c r="B24" s="5" t="s">
        <v>213</v>
      </c>
      <c r="C24" s="5" t="s">
        <v>35</v>
      </c>
      <c r="D24" s="5">
        <v>2303307013</v>
      </c>
      <c r="E24" s="5" t="s">
        <v>191</v>
      </c>
    </row>
    <row r="25" ht="14.25" spans="1:5">
      <c r="A25" s="5">
        <v>23</v>
      </c>
      <c r="B25" s="5" t="s">
        <v>213</v>
      </c>
      <c r="C25" s="5" t="s">
        <v>38</v>
      </c>
      <c r="D25" s="5">
        <v>2303307014</v>
      </c>
      <c r="E25" s="5" t="s">
        <v>191</v>
      </c>
    </row>
    <row r="26" ht="14.25" spans="1:5">
      <c r="A26" s="5">
        <v>24</v>
      </c>
      <c r="B26" s="5" t="s">
        <v>213</v>
      </c>
      <c r="C26" s="5" t="s">
        <v>16</v>
      </c>
      <c r="D26" s="5">
        <v>2203308032</v>
      </c>
      <c r="E26" s="5" t="s">
        <v>192</v>
      </c>
    </row>
    <row r="27" ht="14.25" spans="1:5">
      <c r="A27" s="5">
        <v>25</v>
      </c>
      <c r="B27" s="5" t="s">
        <v>213</v>
      </c>
      <c r="C27" s="5" t="s">
        <v>90</v>
      </c>
      <c r="D27" s="5">
        <v>2203307020</v>
      </c>
      <c r="E27" s="5" t="s">
        <v>195</v>
      </c>
    </row>
    <row r="28" ht="14.25" spans="1:5">
      <c r="A28" s="5">
        <v>26</v>
      </c>
      <c r="B28" s="5" t="s">
        <v>213</v>
      </c>
      <c r="C28" s="5" t="s">
        <v>13</v>
      </c>
      <c r="D28" s="5">
        <v>2303308016</v>
      </c>
      <c r="E28" s="5" t="s">
        <v>193</v>
      </c>
    </row>
    <row r="29" ht="14.25" spans="1:5">
      <c r="A29" s="5">
        <v>27</v>
      </c>
      <c r="B29" s="5" t="s">
        <v>213</v>
      </c>
      <c r="C29" s="5" t="s">
        <v>214</v>
      </c>
      <c r="D29" s="5">
        <v>2303308011</v>
      </c>
      <c r="E29" s="5" t="s">
        <v>193</v>
      </c>
    </row>
    <row r="30" ht="14.25" spans="1:5">
      <c r="A30" s="5">
        <v>28</v>
      </c>
      <c r="B30" s="5" t="s">
        <v>213</v>
      </c>
      <c r="C30" s="5" t="s">
        <v>44</v>
      </c>
      <c r="D30" s="5">
        <v>2203306029</v>
      </c>
      <c r="E30" s="5" t="s">
        <v>194</v>
      </c>
    </row>
    <row r="31" ht="14.25" spans="1:5">
      <c r="A31" s="5">
        <v>29</v>
      </c>
      <c r="B31" s="5" t="s">
        <v>213</v>
      </c>
      <c r="C31" s="5" t="s">
        <v>102</v>
      </c>
      <c r="D31" s="5">
        <v>2203303034</v>
      </c>
      <c r="E31" s="5" t="s">
        <v>194</v>
      </c>
    </row>
    <row r="32" ht="14.25" spans="1:5">
      <c r="A32" s="5">
        <v>30</v>
      </c>
      <c r="B32" s="5" t="s">
        <v>213</v>
      </c>
      <c r="C32" s="5" t="s">
        <v>41</v>
      </c>
      <c r="D32" s="5">
        <v>2203308027</v>
      </c>
      <c r="E32" s="5" t="s">
        <v>192</v>
      </c>
    </row>
    <row r="33" ht="14.25" spans="1:5">
      <c r="A33" s="5">
        <v>31</v>
      </c>
      <c r="B33" s="5" t="s">
        <v>213</v>
      </c>
      <c r="C33" s="5" t="s">
        <v>17</v>
      </c>
      <c r="D33" s="5">
        <v>2203307002</v>
      </c>
      <c r="E33" s="5" t="s">
        <v>195</v>
      </c>
    </row>
    <row r="34" ht="14.25" spans="1:5">
      <c r="A34" s="5">
        <v>32</v>
      </c>
      <c r="B34" s="5" t="s">
        <v>213</v>
      </c>
      <c r="C34" s="5" t="s">
        <v>215</v>
      </c>
      <c r="D34" s="5">
        <v>2203309001</v>
      </c>
      <c r="E34" s="5" t="s">
        <v>190</v>
      </c>
    </row>
    <row r="35" ht="14.25" spans="1:5">
      <c r="A35" s="5">
        <v>33</v>
      </c>
      <c r="B35" s="5" t="s">
        <v>213</v>
      </c>
      <c r="C35" s="5" t="s">
        <v>20</v>
      </c>
      <c r="D35" s="5">
        <v>2203309025</v>
      </c>
      <c r="E35" s="5" t="s">
        <v>190</v>
      </c>
    </row>
    <row r="36" ht="14.25" spans="1:5">
      <c r="A36" s="5">
        <v>34</v>
      </c>
      <c r="B36" s="5" t="s">
        <v>213</v>
      </c>
      <c r="C36" s="5" t="s">
        <v>216</v>
      </c>
      <c r="D36" s="5">
        <v>2203311018</v>
      </c>
      <c r="E36" s="5" t="s">
        <v>196</v>
      </c>
    </row>
    <row r="37" ht="14.25" spans="1:5">
      <c r="A37" s="5">
        <v>35</v>
      </c>
      <c r="B37" s="5" t="s">
        <v>213</v>
      </c>
      <c r="C37" s="5" t="s">
        <v>47</v>
      </c>
      <c r="D37" s="5">
        <v>2203305016</v>
      </c>
      <c r="E37" s="5" t="s">
        <v>188</v>
      </c>
    </row>
    <row r="38" ht="14.25" spans="1:5">
      <c r="A38" s="5">
        <v>36</v>
      </c>
      <c r="B38" s="5" t="s">
        <v>213</v>
      </c>
      <c r="C38" s="5" t="s">
        <v>48</v>
      </c>
      <c r="D38" s="5">
        <v>2203305028</v>
      </c>
      <c r="E38" s="5" t="s">
        <v>188</v>
      </c>
    </row>
    <row r="39" ht="14.25" spans="1:5">
      <c r="A39" s="5">
        <v>37</v>
      </c>
      <c r="B39" s="5" t="s">
        <v>213</v>
      </c>
      <c r="C39" s="5" t="s">
        <v>54</v>
      </c>
      <c r="D39" s="5">
        <v>2303309027</v>
      </c>
      <c r="E39" s="5" t="s">
        <v>197</v>
      </c>
    </row>
    <row r="40" ht="14.25" spans="1:5">
      <c r="A40" s="5">
        <v>38</v>
      </c>
      <c r="B40" s="5" t="s">
        <v>213</v>
      </c>
      <c r="C40" s="5" t="s">
        <v>121</v>
      </c>
      <c r="D40" s="5">
        <v>2303309023</v>
      </c>
      <c r="E40" s="5" t="s">
        <v>197</v>
      </c>
    </row>
    <row r="41" ht="14.25" spans="1:5">
      <c r="A41" s="5">
        <v>39</v>
      </c>
      <c r="B41" s="5" t="s">
        <v>213</v>
      </c>
      <c r="C41" s="5" t="s">
        <v>21</v>
      </c>
      <c r="D41" s="5">
        <v>2203311009</v>
      </c>
      <c r="E41" s="5" t="s">
        <v>196</v>
      </c>
    </row>
    <row r="42" ht="14.25" spans="1:5">
      <c r="A42" s="5">
        <v>40</v>
      </c>
      <c r="B42" s="5" t="s">
        <v>213</v>
      </c>
      <c r="C42" s="5" t="s">
        <v>217</v>
      </c>
      <c r="D42" s="5">
        <v>2303303025</v>
      </c>
      <c r="E42" s="5" t="s">
        <v>198</v>
      </c>
    </row>
    <row r="43" ht="14.25" spans="1:5">
      <c r="A43" s="5">
        <v>41</v>
      </c>
      <c r="B43" s="5" t="s">
        <v>213</v>
      </c>
      <c r="C43" s="5" t="s">
        <v>79</v>
      </c>
      <c r="D43" s="5">
        <v>2303303012</v>
      </c>
      <c r="E43" s="5" t="s">
        <v>198</v>
      </c>
    </row>
    <row r="44" ht="14.25" spans="1:5">
      <c r="A44" s="5">
        <v>42</v>
      </c>
      <c r="B44" s="5" t="s">
        <v>213</v>
      </c>
      <c r="C44" s="5" t="s">
        <v>218</v>
      </c>
      <c r="D44" s="5">
        <v>2303302025</v>
      </c>
      <c r="E44" s="5" t="s">
        <v>199</v>
      </c>
    </row>
    <row r="45" ht="14.25" spans="1:5">
      <c r="A45" s="5">
        <v>43</v>
      </c>
      <c r="B45" s="5" t="s">
        <v>213</v>
      </c>
      <c r="C45" s="5" t="s">
        <v>219</v>
      </c>
      <c r="D45" s="5">
        <v>2303302010</v>
      </c>
      <c r="E45" s="5" t="s">
        <v>199</v>
      </c>
    </row>
    <row r="46" ht="14.25" spans="1:5">
      <c r="A46" s="5">
        <v>44</v>
      </c>
      <c r="B46" s="5" t="s">
        <v>213</v>
      </c>
      <c r="C46" s="5" t="s">
        <v>76</v>
      </c>
      <c r="D46" s="5">
        <v>2303301021</v>
      </c>
      <c r="E46" s="5" t="s">
        <v>200</v>
      </c>
    </row>
    <row r="47" ht="14.25" spans="1:5">
      <c r="A47" s="5">
        <v>45</v>
      </c>
      <c r="B47" s="5" t="s">
        <v>213</v>
      </c>
      <c r="C47" s="5" t="s">
        <v>173</v>
      </c>
      <c r="D47" s="5">
        <v>2303301017</v>
      </c>
      <c r="E47" s="5" t="s">
        <v>200</v>
      </c>
    </row>
    <row r="48" ht="14.25" spans="1:5">
      <c r="A48" s="5">
        <v>46</v>
      </c>
      <c r="B48" s="5" t="s">
        <v>213</v>
      </c>
      <c r="C48" s="5" t="s">
        <v>71</v>
      </c>
      <c r="D48" s="5">
        <v>2303310023</v>
      </c>
      <c r="E48" s="5" t="s">
        <v>202</v>
      </c>
    </row>
    <row r="49" ht="14.25" spans="1:5">
      <c r="A49" s="5">
        <v>47</v>
      </c>
      <c r="B49" s="5" t="s">
        <v>213</v>
      </c>
      <c r="C49" s="5" t="s">
        <v>30</v>
      </c>
      <c r="D49" s="5">
        <v>2303310001</v>
      </c>
      <c r="E49" s="5" t="s">
        <v>202</v>
      </c>
    </row>
    <row r="50" ht="14.25" spans="1:5">
      <c r="A50" s="5">
        <v>48</v>
      </c>
      <c r="B50" s="5" t="s">
        <v>213</v>
      </c>
      <c r="C50" s="5" t="s">
        <v>168</v>
      </c>
      <c r="D50" s="5">
        <v>2303306024</v>
      </c>
      <c r="E50" s="5" t="s">
        <v>203</v>
      </c>
    </row>
    <row r="51" ht="14.25" spans="1:5">
      <c r="A51" s="5">
        <v>49</v>
      </c>
      <c r="B51" s="5" t="s">
        <v>213</v>
      </c>
      <c r="C51" s="5" t="s">
        <v>27</v>
      </c>
      <c r="D51" s="5">
        <v>2303306033</v>
      </c>
      <c r="E51" s="5" t="s">
        <v>203</v>
      </c>
    </row>
    <row r="52" ht="14.25" spans="1:5">
      <c r="A52" s="5">
        <v>50</v>
      </c>
      <c r="B52" s="5" t="s">
        <v>213</v>
      </c>
      <c r="C52" s="5" t="s">
        <v>6</v>
      </c>
      <c r="D52" s="5">
        <v>2203302014</v>
      </c>
      <c r="E52" s="5" t="s">
        <v>204</v>
      </c>
    </row>
    <row r="53" ht="14.25" spans="1:5">
      <c r="A53" s="5">
        <v>51</v>
      </c>
      <c r="B53" s="5" t="s">
        <v>213</v>
      </c>
      <c r="C53" s="5" t="s">
        <v>65</v>
      </c>
      <c r="D53" s="5">
        <v>2203302002</v>
      </c>
      <c r="E53" s="5" t="s">
        <v>204</v>
      </c>
    </row>
    <row r="54" ht="14.25" spans="1:5">
      <c r="A54" s="5">
        <v>52</v>
      </c>
      <c r="B54" s="5" t="s">
        <v>213</v>
      </c>
      <c r="C54" s="5" t="s">
        <v>138</v>
      </c>
      <c r="D54" s="5">
        <v>2203304010</v>
      </c>
      <c r="E54" s="5" t="s">
        <v>206</v>
      </c>
    </row>
    <row r="55" ht="14.25" spans="1:5">
      <c r="A55" s="5">
        <v>53</v>
      </c>
      <c r="B55" s="5" t="s">
        <v>213</v>
      </c>
      <c r="C55" s="5" t="s">
        <v>220</v>
      </c>
      <c r="D55" s="5">
        <v>2203304007</v>
      </c>
      <c r="E55" s="5" t="s">
        <v>206</v>
      </c>
    </row>
    <row r="56" ht="14.25" spans="1:5">
      <c r="A56" s="5">
        <v>54</v>
      </c>
      <c r="B56" s="5" t="s">
        <v>213</v>
      </c>
      <c r="C56" s="5" t="s">
        <v>221</v>
      </c>
      <c r="D56" s="5">
        <v>2203303001</v>
      </c>
      <c r="E56" s="5" t="s">
        <v>207</v>
      </c>
    </row>
    <row r="57" ht="14.25" spans="1:5">
      <c r="A57" s="5">
        <v>55</v>
      </c>
      <c r="B57" s="5" t="s">
        <v>213</v>
      </c>
      <c r="C57" s="5" t="s">
        <v>58</v>
      </c>
      <c r="D57" s="5">
        <v>2203303008</v>
      </c>
      <c r="E57" s="5" t="s">
        <v>207</v>
      </c>
    </row>
    <row r="58" ht="14.25" spans="1:5">
      <c r="A58" s="5">
        <v>56</v>
      </c>
      <c r="B58" s="5" t="s">
        <v>213</v>
      </c>
      <c r="C58" s="5" t="s">
        <v>56</v>
      </c>
      <c r="D58" s="5">
        <v>2203310021</v>
      </c>
      <c r="E58" s="5" t="s">
        <v>208</v>
      </c>
    </row>
    <row r="59" ht="14.25" spans="1:5">
      <c r="A59" s="5">
        <v>57</v>
      </c>
      <c r="B59" s="5" t="s">
        <v>213</v>
      </c>
      <c r="C59" s="5" t="s">
        <v>23</v>
      </c>
      <c r="D59" s="5">
        <v>2203310032</v>
      </c>
      <c r="E59" s="5" t="s">
        <v>208</v>
      </c>
    </row>
    <row r="60" ht="14.25" spans="1:5">
      <c r="A60" s="5">
        <v>58</v>
      </c>
      <c r="B60" s="5" t="s">
        <v>213</v>
      </c>
      <c r="C60" s="5" t="s">
        <v>141</v>
      </c>
      <c r="D60" s="5">
        <v>2203301004</v>
      </c>
      <c r="E60" s="5" t="s">
        <v>209</v>
      </c>
    </row>
    <row r="61" ht="14.25" spans="1:5">
      <c r="A61" s="5">
        <v>59</v>
      </c>
      <c r="B61" s="5" t="s">
        <v>213</v>
      </c>
      <c r="C61" s="5" t="s">
        <v>63</v>
      </c>
      <c r="D61" s="5">
        <v>2203301024</v>
      </c>
      <c r="E61" s="5" t="s">
        <v>209</v>
      </c>
    </row>
    <row r="62" ht="14.25" spans="1:5">
      <c r="A62" s="5">
        <v>60</v>
      </c>
      <c r="B62" s="5" t="s">
        <v>213</v>
      </c>
      <c r="C62" s="5" t="s">
        <v>222</v>
      </c>
      <c r="D62" s="5">
        <v>2303304021</v>
      </c>
      <c r="E62" s="5" t="s">
        <v>211</v>
      </c>
    </row>
    <row r="63" ht="14.25" spans="1:5">
      <c r="A63" s="5">
        <v>61</v>
      </c>
      <c r="B63" s="5" t="s">
        <v>213</v>
      </c>
      <c r="C63" s="5" t="s">
        <v>29</v>
      </c>
      <c r="D63" s="5">
        <v>2303305023</v>
      </c>
      <c r="E63" s="5" t="s">
        <v>212</v>
      </c>
    </row>
    <row r="64" ht="14.25" spans="1:5">
      <c r="A64" s="5">
        <v>62</v>
      </c>
      <c r="B64" s="5" t="s">
        <v>213</v>
      </c>
      <c r="C64" s="5" t="s">
        <v>70</v>
      </c>
      <c r="D64" s="5">
        <v>2303305001</v>
      </c>
      <c r="E64" s="5" t="s">
        <v>212</v>
      </c>
    </row>
  </sheetData>
  <mergeCells count="1">
    <mergeCell ref="A1:E1"/>
  </mergeCells>
  <dataValidations count="1">
    <dataValidation type="list" allowBlank="1" showInputMessage="1" showErrorMessage="1" sqref="E63:E64">
      <formula1>"22广告1班,22广告2班,22广制1班,22广制2班,22视觉,22室内1班,22室内2班,22室内3班,22数媒,22影动1班,22影动2班,23影动,23广告,23广制,23视觉1班,23视觉2班,23室内1班,23室内2班,23室内3班,23数媒1班,23数媒2班"</formula1>
    </dataValidation>
  </dataValidations>
  <pageMargins left="1.10236220472441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学校奖学金打卡汇总表</vt:lpstr>
      <vt:lpstr>三好学生、优秀学生干部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</dc:creator>
  <cp:lastModifiedBy>爱下坡的肉丝</cp:lastModifiedBy>
  <dcterms:created xsi:type="dcterms:W3CDTF">2021-10-26T06:46:00Z</dcterms:created>
  <cp:lastPrinted>2024-10-24T07:43:00Z</cp:lastPrinted>
  <dcterms:modified xsi:type="dcterms:W3CDTF">2024-11-05T06:18:09Z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67E66C2860CD4C0EA698641F70CB8DFD_12</vt:lpwstr>
  </property>
  <property fmtid="{D5CDD505-2E9C-101B-9397-08002B2CF9AE}" pid="3" name="KSOProductBuildVer">
    <vt:lpwstr>2052-12.1.0.18608</vt:lpwstr>
  </property>
</Properties>
</file>